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<sst xmlns="http://schemas.openxmlformats.org/spreadsheetml/2006/main" count="146" uniqueCount="94">
  <si>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</si>
  <si>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</si>
  <si>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</si>
  <si>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</si>
  <si>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</si>
  <si>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</si>
  <si>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</si>
  <si>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</si>
  <si>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</si>
  <si>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</si>
  <si>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</si>
  <si>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</si>
  <si>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</si>
  <si>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</si>
  <si>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</si>
  <si>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</si>
  <si>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</si>
  <si>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</si>
  <si>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</si>
  <si>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</si>
  <si>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</si>
  <si>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</si>
  <si>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</si>
  <si>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</si>
  <si>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</si>
  <si>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</si>
  <si>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</si>
  <si>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</si>
  <si>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</si>
  <si>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</si>
  <si>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</si>
  <si>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</si>
  <si>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</si>
  <si>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</si>
  <si>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</si>
  <si>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</si>
  <si>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</si>
  <si>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</si>
  <si>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</si>
  <si>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</si>
  <si>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</si>
  <si>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</si>
  <si>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</si>
  <si>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</si>
  <si>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</si>
  <si>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</si>
  <si>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</si>
  <si>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</si>
  <si>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</si>
  <si>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</si>
  <si>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</si>
  <si>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</si>
  <si>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</si>
  <si>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</si>
  <si>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</si>
  <si>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</si>
  <si>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</si>
  <si>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</si>
  <si>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</si>
  <si>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</si>
  <si>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</si>
  <si>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</si>
  <si>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</si>
  <si>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</si>
  <si>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NMDC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</si>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</sst>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80.45</v>
      </c>
    </row>
    <row r="9" spans="1:11" x14ac:dyDescent="0.2">
      <c r="A9" s="5" t="s">
        <v>80</v>
      </c>
      <c r="B9">
        <v>24632.58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39172.0</v>
      </c>
      <c r="C16" s="16">
        <v>39538.0</v>
      </c>
      <c r="D16" s="16">
        <v>39903.0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4185.84</v>
      </c>
      <c r="C17">
        <v>5711.31</v>
      </c>
      <c r="D17">
        <v>7564.03</v>
      </c>
      <c r="E17">
        <v>10704.27</v>
      </c>
      <c r="F17">
        <v>12058.2</v>
      </c>
      <c r="G17">
        <v>12356.41</v>
      </c>
      <c r="H17">
        <v>6455.8</v>
      </c>
      <c r="I17">
        <v>8828.14</v>
      </c>
      <c r="J17">
        <v>11614.9</v>
      </c>
      <c r="K17">
        <v>12152.67</v>
      </c>
    </row>
    <row r="18" spans="1:1" s="9" customFormat="1" x14ac:dyDescent="0.2">
      <c r="A18" s="5" t="s">
        <v>81</v>
      </c>
      <c r="E18">
        <v>30.94</v>
      </c>
      <c r="F18">
        <v>26.5</v>
      </c>
      <c r="G18">
        <v>27.67</v>
      </c>
      <c r="H18">
        <v>9.73</v>
      </c>
      <c r="I18">
        <v>5.37</v>
      </c>
      <c r="J18">
        <v>17.33</v>
      </c>
      <c r="K18">
        <v>52.0</v>
      </c>
    </row>
    <row r="19" spans="1:1" s="9" customFormat="1" x14ac:dyDescent="0.2">
      <c r="A19" s="5" t="s">
        <v>82</v>
      </c>
      <c r="B19">
        <v>-6.49</v>
      </c>
      <c r="C19">
        <v>30.17</v>
      </c>
      <c r="D19">
        <v>127.39</v>
      </c>
      <c r="E19">
        <v>184.33</v>
      </c>
      <c r="F19">
        <v>14.27</v>
      </c>
      <c r="G19">
        <v>16.99</v>
      </c>
      <c r="H19">
        <v>-63.12</v>
      </c>
      <c r="I19">
        <v>-98.87</v>
      </c>
      <c r="J19">
        <v>38.48</v>
      </c>
      <c r="K19">
        <v>79.22</v>
      </c>
    </row>
    <row r="20" spans="1:1" s="9" customFormat="1" x14ac:dyDescent="0.2">
      <c r="A20" s="5" t="s">
        <v>83</v>
      </c>
      <c r="B20">
        <v>42.74</v>
      </c>
      <c r="C20">
        <v>47.4</v>
      </c>
      <c r="D20">
        <v>42.21</v>
      </c>
      <c r="E20">
        <v>57.6</v>
      </c>
      <c r="F20">
        <v>60.98</v>
      </c>
      <c r="G20">
        <v>64.25</v>
      </c>
      <c r="H20">
        <v>67.69</v>
      </c>
      <c r="I20">
        <v>87.65</v>
      </c>
      <c r="J20">
        <v>99.27</v>
      </c>
      <c r="K20">
        <v>109.45</v>
      </c>
    </row>
    <row r="21" spans="1:1" s="9" customFormat="1" x14ac:dyDescent="0.2">
      <c r="A21" s="5" t="s">
        <v>84</v>
      </c>
      <c r="B21">
        <v>205.76</v>
      </c>
      <c r="C21">
        <v>240.14</v>
      </c>
      <c r="D21">
        <v>309.49</v>
      </c>
      <c r="E21">
        <v>331.06</v>
      </c>
      <c r="F21">
        <v>434.44</v>
      </c>
      <c r="G21">
        <v>423.5</v>
      </c>
      <c r="H21">
        <v>394.3</v>
      </c>
      <c r="I21">
        <v>375.72</v>
      </c>
      <c r="J21">
        <v>414.16</v>
      </c>
      <c r="K21">
        <v>423.48</v>
      </c>
    </row>
    <row r="22" spans="1:1" s="9" customFormat="1" x14ac:dyDescent="0.2">
      <c r="A22" s="5" t="s">
        <v>85</v>
      </c>
      <c r="B22">
        <v>197.8</v>
      </c>
      <c r="C22">
        <v>355.62</v>
      </c>
      <c r="D22">
        <v>421.14</v>
      </c>
      <c r="E22">
        <v>580.36</v>
      </c>
      <c r="F22">
        <v>706.71</v>
      </c>
      <c r="G22">
        <v>703.51</v>
      </c>
      <c r="H22">
        <v>650.72</v>
      </c>
      <c r="I22">
        <v>889.7</v>
      </c>
      <c r="J22">
        <v>1049.94</v>
      </c>
      <c r="K22">
        <v>1039.98</v>
      </c>
    </row>
    <row r="23" spans="1:1" s="9" customFormat="1" x14ac:dyDescent="0.2">
      <c r="A23" s="5" t="s">
        <v>86</v>
      </c>
      <c r="B23">
        <v>381.55</v>
      </c>
      <c r="C23">
        <v>572.92</v>
      </c>
      <c r="D23">
        <v>916.97</v>
      </c>
      <c r="E23">
        <v>1985.01</v>
      </c>
      <c r="F23">
        <v>2695.01</v>
      </c>
      <c r="G23">
        <v>3029.59</v>
      </c>
      <c r="H23">
        <v>1774.13</v>
      </c>
      <c r="I23">
        <v>2537.67</v>
      </c>
      <c r="J23">
        <v>3042.97</v>
      </c>
      <c r="K23">
        <v>2670.19</v>
      </c>
    </row>
    <row r="24" spans="1:1" s="9" customFormat="1" x14ac:dyDescent="0.2">
      <c r="A24" s="5" t="s">
        <v>87</v>
      </c>
      <c r="B24">
        <v>127.94</v>
      </c>
      <c r="C24">
        <v>188.68</v>
      </c>
      <c r="D24">
        <v>164.51</v>
      </c>
      <c r="E24">
        <v>530.03</v>
      </c>
      <c r="F24">
        <v>378.12</v>
      </c>
      <c r="G24">
        <v>359.92</v>
      </c>
      <c r="H24">
        <v>810.95</v>
      </c>
      <c r="I24">
        <v>1238.83</v>
      </c>
      <c r="J24">
        <v>1282.62</v>
      </c>
      <c r="K24">
        <v>1012.79</v>
      </c>
    </row>
    <row r="25" spans="1:1" s="9" customFormat="1" x14ac:dyDescent="0.2">
      <c r="A25" s="9" t="s">
        <v>9</v>
      </c>
      <c r="B25">
        <v>354.77</v>
      </c>
      <c r="C25">
        <v>670.75</v>
      </c>
      <c r="D25">
        <v>884.56</v>
      </c>
      <c r="E25">
        <v>2238.98</v>
      </c>
      <c r="F25">
        <v>2134.59</v>
      </c>
      <c r="G25">
        <v>2155.17</v>
      </c>
      <c r="H25">
        <v>1682.21</v>
      </c>
      <c r="I25">
        <v>910.17</v>
      </c>
      <c r="J25">
        <v>722.77</v>
      </c>
      <c r="K25">
        <v>588.96</v>
      </c>
    </row>
    <row r="26" spans="1:1" s="9" customFormat="1" x14ac:dyDescent="0.2">
      <c r="A26" s="9" t="s">
        <v>10</v>
      </c>
      <c r="B26">
        <v>80.02</v>
      </c>
      <c r="C26">
        <v>60.0</v>
      </c>
      <c r="D26">
        <v>73.56</v>
      </c>
      <c r="E26">
        <v>138.77</v>
      </c>
      <c r="F26">
        <v>150.65</v>
      </c>
      <c r="G26">
        <v>172.56</v>
      </c>
      <c r="H26">
        <v>218.02</v>
      </c>
      <c r="I26">
        <v>196.65</v>
      </c>
      <c r="J26">
        <v>256.63</v>
      </c>
      <c r="K26">
        <v>279.04</v>
      </c>
    </row>
    <row r="27" spans="1:1" s="9" customFormat="1" x14ac:dyDescent="0.2">
      <c r="A27" s="9" t="s">
        <v>11</v>
      </c>
      <c r="E27">
        <v>13.2</v>
      </c>
      <c r="F27">
        <v>1.85</v>
      </c>
      <c r="G27">
        <v>0.14</v>
      </c>
      <c r="H27">
        <v>65.65</v>
      </c>
      <c r="I27">
        <v>20.78</v>
      </c>
      <c r="J27">
        <v>37.1</v>
      </c>
      <c r="K27">
        <v>40.32</v>
      </c>
    </row>
    <row r="28" spans="1:1" s="9" customFormat="1" x14ac:dyDescent="0.2">
      <c r="A28" s="9" t="s">
        <v>12</v>
      </c>
      <c r="B28">
        <v>3498.31</v>
      </c>
      <c r="C28">
        <v>4947.47</v>
      </c>
      <c r="D28">
        <v>6648.1</v>
      </c>
      <c r="E28">
        <v>9460.61</v>
      </c>
      <c r="F28">
        <v>9752.8</v>
      </c>
      <c r="G28">
        <v>9747.43</v>
      </c>
      <c r="H28">
        <v>4083.7</v>
      </c>
      <c r="I28">
        <v>4287.07</v>
      </c>
      <c r="J28">
        <v>6176.13</v>
      </c>
      <c r="K28">
        <v>7193.6</v>
      </c>
    </row>
    <row r="29" spans="1:1" s="9" customFormat="1" x14ac:dyDescent="0.2">
      <c r="A29" s="9" t="s">
        <v>13</v>
      </c>
      <c r="B29">
        <v>1178.1</v>
      </c>
      <c r="C29">
        <v>1696.49</v>
      </c>
      <c r="D29">
        <v>2275.85</v>
      </c>
      <c r="E29">
        <v>3121.84</v>
      </c>
      <c r="F29">
        <v>3339.72</v>
      </c>
      <c r="G29">
        <v>3346.26</v>
      </c>
      <c r="H29">
        <v>1380.05</v>
      </c>
      <c r="I29">
        <v>1704.04</v>
      </c>
      <c r="J29">
        <v>2373.34</v>
      </c>
      <c r="K29">
        <v>2556.53</v>
      </c>
    </row>
    <row r="30" spans="1:1" s="9" customFormat="1" x14ac:dyDescent="0.2">
      <c r="A30" s="9" t="s">
        <v>14</v>
      </c>
      <c r="B30">
        <v>2320.21</v>
      </c>
      <c r="C30">
        <v>3250.98</v>
      </c>
      <c r="D30">
        <v>4372.31</v>
      </c>
      <c r="E30">
        <v>6333.74</v>
      </c>
      <c r="F30">
        <v>6370.98</v>
      </c>
      <c r="G30">
        <v>6346.74</v>
      </c>
      <c r="H30">
        <v>2546.1</v>
      </c>
      <c r="I30">
        <v>2543.86</v>
      </c>
      <c r="J30">
        <v>3808.46</v>
      </c>
      <c r="K30">
        <v>4618.84</v>
      </c>
    </row>
    <row r="31" spans="1:1" s="9" customFormat="1" x14ac:dyDescent="0.2">
      <c r="A31" s="9" t="s">
        <v>71</v>
      </c>
      <c r="B31">
        <v>465.2</v>
      </c>
      <c r="C31">
        <v>651.55</v>
      </c>
      <c r="D31">
        <v>876.2</v>
      </c>
      <c r="E31">
        <v>2775.29</v>
      </c>
      <c r="F31">
        <v>3369.99</v>
      </c>
      <c r="G31">
        <v>3389.82</v>
      </c>
      <c r="H31">
        <v>4361.17</v>
      </c>
      <c r="I31">
        <v>1629.41</v>
      </c>
      <c r="J31">
        <v>1360.48</v>
      </c>
      <c r="K31">
        <v>1690.17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2421.99</v>
      </c>
      <c r="F42">
        <v>2437.92</v>
      </c>
      <c r="G42">
        <v>3649.44</v>
      </c>
      <c r="H42">
        <v>3643.32</v>
      </c>
      <c r="I42">
        <v>3263.74</v>
      </c>
      <c r="J42">
        <v>2241.76</v>
      </c>
      <c r="K42">
        <v>3006.38</v>
      </c>
    </row>
    <row r="43" spans="1:11" s="9" customFormat="1" x14ac:dyDescent="0.2">
      <c r="A43" s="9" t="s">
        <v>7</v>
      </c>
      <c r="E43">
        <v>999.32</v>
      </c>
      <c r="F43">
        <v>1180.02</v>
      </c>
      <c r="G43">
        <v>1496.19</v>
      </c>
      <c r="H43">
        <v>1553.15</v>
      </c>
      <c r="I43">
        <v>1398.29</v>
      </c>
      <c r="J43">
        <v>1183.38</v>
      </c>
      <c r="K43">
        <v>1416.48</v>
      </c>
    </row>
    <row r="44" spans="1:11" s="9" customFormat="1" x14ac:dyDescent="0.2">
      <c r="A44" s="9" t="s">
        <v>9</v>
      </c>
      <c r="E44">
        <v>125.34</v>
      </c>
      <c r="F44">
        <v>131.13</v>
      </c>
      <c r="G44">
        <v>136.29</v>
      </c>
      <c r="H44">
        <v>196.2</v>
      </c>
      <c r="I44">
        <v>122.91</v>
      </c>
      <c r="J44">
        <v>127.63</v>
      </c>
      <c r="K44">
        <v>130.21</v>
      </c>
    </row>
    <row r="45" spans="1:11" s="9" customFormat="1" x14ac:dyDescent="0.2">
      <c r="A45" s="9" t="s">
        <v>10</v>
      </c>
      <c r="E45">
        <v>61.59</v>
      </c>
      <c r="F45">
        <v>67.53</v>
      </c>
      <c r="G45">
        <v>69.4</v>
      </c>
      <c r="H45">
        <v>80.52</v>
      </c>
      <c r="I45">
        <v>64.88</v>
      </c>
      <c r="J45">
        <v>97.68</v>
      </c>
      <c r="K45">
        <v>64.69</v>
      </c>
    </row>
    <row r="46" spans="1:11" s="9" customFormat="1" x14ac:dyDescent="0.2">
      <c r="A46" s="9" t="s">
        <v>11</v>
      </c>
      <c r="E46">
        <v>10.81</v>
      </c>
      <c r="F46">
        <v>9.65</v>
      </c>
      <c r="G46">
        <v>9.62</v>
      </c>
      <c r="H46">
        <v>10.24</v>
      </c>
      <c r="I46">
        <v>11.73</v>
      </c>
      <c r="J46">
        <v>9.72</v>
      </c>
      <c r="K46">
        <v>9.76</v>
      </c>
    </row>
    <row r="47" spans="1:11" s="9" customFormat="1" x14ac:dyDescent="0.2">
      <c r="A47" s="9" t="s">
        <v>12</v>
      </c>
      <c r="E47">
        <v>1475.61</v>
      </c>
      <c r="F47">
        <v>1311.85</v>
      </c>
      <c r="G47">
        <v>2210.52</v>
      </c>
      <c r="H47">
        <v>2195.61</v>
      </c>
      <c r="I47">
        <v>1911.75</v>
      </c>
      <c r="J47">
        <v>1078.61</v>
      </c>
      <c r="K47">
        <v>1645.66</v>
      </c>
    </row>
    <row r="48" spans="1:11" s="9" customFormat="1" x14ac:dyDescent="0.2">
      <c r="A48" s="9" t="s">
        <v>13</v>
      </c>
      <c r="E48">
        <v>501.32</v>
      </c>
      <c r="F48">
        <v>676.7</v>
      </c>
      <c r="G48">
        <v>634.7</v>
      </c>
      <c r="H48">
        <v>743.81</v>
      </c>
      <c r="I48">
        <v>733.74</v>
      </c>
      <c r="J48">
        <v>377.07</v>
      </c>
      <c r="K48">
        <v>270.69</v>
      </c>
    </row>
    <row r="49" spans="1:11" s="9" customFormat="1" x14ac:dyDescent="0.2">
      <c r="A49" s="9" t="s">
        <v>14</v>
      </c>
      <c r="E49">
        <v>967.76</v>
      </c>
      <c r="F49">
        <v>632.46</v>
      </c>
      <c r="G49">
        <v>1569.77</v>
      </c>
      <c r="H49">
        <v>1448.84</v>
      </c>
      <c r="I49">
        <v>1171.56</v>
      </c>
      <c r="J49">
        <v>691.94</v>
      </c>
      <c r="K49">
        <v>1394.4</v>
      </c>
    </row>
    <row r="50" spans="1:11" x14ac:dyDescent="0.2">
      <c r="A50" s="9" t="s">
        <v>8</v>
      </c>
      <c r="E50">
        <v>1422.67</v>
      </c>
      <c r="F50">
        <v>1257.9</v>
      </c>
      <c r="G50">
        <v>2153.25</v>
      </c>
      <c r="H50">
        <v>2090.17</v>
      </c>
      <c r="I50">
        <v>1865.45</v>
      </c>
      <c r="J50">
        <v>1058.38</v>
      </c>
      <c r="K50">
        <v>1589.9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39172.0</v>
      </c>
      <c r="C56" s="16">
        <v>39538.0</v>
      </c>
      <c r="D56" s="16">
        <v>39903.0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132.16</v>
      </c>
      <c r="C57">
        <v>132.16</v>
      </c>
      <c r="D57">
        <v>396.47</v>
      </c>
      <c r="E57">
        <v>396.47</v>
      </c>
      <c r="F57">
        <v>396.47</v>
      </c>
      <c r="G57">
        <v>396.47</v>
      </c>
      <c r="H57">
        <v>396.47</v>
      </c>
      <c r="I57">
        <v>316.39</v>
      </c>
      <c r="J57">
        <v>316.39</v>
      </c>
      <c r="K57">
        <v>306.19</v>
      </c>
    </row>
    <row r="58" spans="1:11" x14ac:dyDescent="0.2">
      <c r="A58" s="9" t="s">
        <v>25</v>
      </c>
      <c r="B58">
        <v>5647.41</v>
      </c>
      <c r="C58">
        <v>8171.13</v>
      </c>
      <c r="D58">
        <v>11231.25</v>
      </c>
      <c r="E58">
        <v>27122.12</v>
      </c>
      <c r="F58">
        <v>29550.36</v>
      </c>
      <c r="G58">
        <v>31870.17</v>
      </c>
      <c r="H58">
        <v>28783.62</v>
      </c>
      <c r="I58">
        <v>22265.82</v>
      </c>
      <c r="J58">
        <v>24101.02</v>
      </c>
      <c r="K58">
        <v>25737.81</v>
      </c>
    </row>
    <row r="59" spans="1:11" x14ac:dyDescent="0.2">
      <c r="A59" s="9" t="s">
        <v>72</v>
      </c>
      <c r="H59">
        <v>1496.95</v>
      </c>
      <c r="J59">
        <v>500.09</v>
      </c>
      <c r="K59">
        <v>364.15</v>
      </c>
    </row>
    <row r="60" spans="1:11" x14ac:dyDescent="0.2">
      <c r="A60" s="9" t="s">
        <v>73</v>
      </c>
      <c r="B60">
        <v>467.88</v>
      </c>
      <c r="C60">
        <v>768.53</v>
      </c>
      <c r="D60">
        <v>1220.25</v>
      </c>
      <c r="E60">
        <v>3286.08</v>
      </c>
      <c r="F60">
        <v>1507.2</v>
      </c>
      <c r="G60">
        <v>2207.24</v>
      </c>
      <c r="H60">
        <v>2207.8</v>
      </c>
      <c r="I60">
        <v>3335.44</v>
      </c>
      <c r="J60">
        <v>4003.48</v>
      </c>
      <c r="K60">
        <v>3733.98</v>
      </c>
    </row>
    <row r="61" spans="1:11" s="1" customFormat="1" x14ac:dyDescent="0.2">
      <c r="A61" s="1" t="s">
        <v>26</v>
      </c>
      <c r="B61">
        <v>6247.45</v>
      </c>
      <c r="C61">
        <v>9071.82</v>
      </c>
      <c r="D61">
        <v>12847.97</v>
      </c>
      <c r="E61">
        <v>30804.67</v>
      </c>
      <c r="F61">
        <v>31454.03</v>
      </c>
      <c r="G61">
        <v>34473.88</v>
      </c>
      <c r="H61">
        <v>32884.84</v>
      </c>
      <c r="I61">
        <v>25917.65</v>
      </c>
      <c r="J61">
        <v>28920.98</v>
      </c>
      <c r="K61">
        <v>30142.13</v>
      </c>
    </row>
    <row r="62" spans="1:11" x14ac:dyDescent="0.2">
      <c r="A62" s="9" t="s">
        <v>27</v>
      </c>
      <c r="B62">
        <v>504.9</v>
      </c>
      <c r="C62">
        <v>568.06</v>
      </c>
      <c r="D62">
        <v>746.65</v>
      </c>
      <c r="E62">
        <v>1266.75</v>
      </c>
      <c r="F62">
        <v>1365.85</v>
      </c>
      <c r="G62">
        <v>1468.17</v>
      </c>
      <c r="H62">
        <v>2058.46</v>
      </c>
      <c r="I62">
        <v>2095.13</v>
      </c>
      <c r="J62">
        <v>3457.21</v>
      </c>
      <c r="K62">
        <v>3512.41</v>
      </c>
    </row>
    <row r="63" spans="1:11" x14ac:dyDescent="0.2">
      <c r="A63" s="9" t="s">
        <v>28</v>
      </c>
      <c r="B63">
        <v>112.97</v>
      </c>
      <c r="C63">
        <v>111.83</v>
      </c>
      <c r="D63">
        <v>248.31</v>
      </c>
      <c r="E63">
        <v>3247.11</v>
      </c>
      <c r="F63">
        <v>5297.41</v>
      </c>
      <c r="G63">
        <v>7800.58</v>
      </c>
      <c r="H63">
        <v>9747.08</v>
      </c>
      <c r="I63">
        <v>11855.45</v>
      </c>
      <c r="J63">
        <v>12545.06</v>
      </c>
      <c r="K63">
        <v>13818.9</v>
      </c>
    </row>
    <row r="64" spans="1:11" x14ac:dyDescent="0.2">
      <c r="A64" s="9" t="s">
        <v>29</v>
      </c>
      <c r="B64">
        <v>74.38</v>
      </c>
      <c r="C64">
        <v>83.28</v>
      </c>
      <c r="D64">
        <v>70.77</v>
      </c>
      <c r="E64">
        <v>260.69</v>
      </c>
      <c r="F64">
        <v>219.3</v>
      </c>
      <c r="G64">
        <v>319.11</v>
      </c>
      <c r="H64">
        <v>591.64</v>
      </c>
      <c r="I64">
        <v>612.3</v>
      </c>
      <c r="J64">
        <v>672.73</v>
      </c>
      <c r="K64">
        <v>858.87</v>
      </c>
    </row>
    <row r="65" spans="1:1" x14ac:dyDescent="0.2">
      <c r="A65" s="9" t="s">
        <v>74</v>
      </c>
      <c r="B65">
        <v>5555.2</v>
      </c>
      <c r="C65">
        <v>8308.65</v>
      </c>
      <c r="D65">
        <v>11782.24</v>
      </c>
      <c r="E65">
        <v>26030.12</v>
      </c>
      <c r="F65">
        <v>24571.47</v>
      </c>
      <c r="G65">
        <v>24886.02</v>
      </c>
      <c r="H65">
        <v>20487.66</v>
      </c>
      <c r="I65">
        <v>11354.77</v>
      </c>
      <c r="J65">
        <v>12245.98</v>
      </c>
      <c r="K65">
        <v>11951.95</v>
      </c>
    </row>
    <row r="66" spans="1:1" s="1" customFormat="1" x14ac:dyDescent="0.2">
      <c r="A66" s="1" t="s">
        <v>26</v>
      </c>
      <c r="B66">
        <v>6247.45</v>
      </c>
      <c r="C66">
        <v>9071.82</v>
      </c>
      <c r="D66">
        <v>12847.97</v>
      </c>
      <c r="E66">
        <v>30804.67</v>
      </c>
      <c r="F66">
        <v>31454.03</v>
      </c>
      <c r="G66">
        <v>34473.88</v>
      </c>
      <c r="H66">
        <v>32884.84</v>
      </c>
      <c r="I66">
        <v>25917.65</v>
      </c>
      <c r="J66">
        <v>28920.98</v>
      </c>
      <c r="K66">
        <v>30142.13</v>
      </c>
    </row>
    <row r="67" spans="1:1" s="9" customFormat="1" x14ac:dyDescent="0.2">
      <c r="A67" s="9" t="s">
        <v>79</v>
      </c>
      <c r="B67">
        <v>284.37</v>
      </c>
      <c r="C67">
        <v>488.83</v>
      </c>
      <c r="D67">
        <v>1016.46</v>
      </c>
      <c r="E67">
        <v>1082.21</v>
      </c>
      <c r="F67">
        <v>1448.42</v>
      </c>
      <c r="G67">
        <v>1752.33</v>
      </c>
      <c r="H67">
        <v>796.07</v>
      </c>
      <c r="I67">
        <v>1043.52</v>
      </c>
      <c r="J67">
        <v>1472.74</v>
      </c>
      <c r="K67">
        <v>1424.51</v>
      </c>
    </row>
    <row r="68" spans="1:1" x14ac:dyDescent="0.2">
      <c r="A68" s="9" t="s">
        <v>45</v>
      </c>
      <c r="B68">
        <v>128.58</v>
      </c>
      <c r="C68">
        <v>166.42</v>
      </c>
      <c r="D68">
        <v>300.91</v>
      </c>
      <c r="E68">
        <v>637.46</v>
      </c>
      <c r="F68">
        <v>681.19</v>
      </c>
      <c r="G68">
        <v>691.88</v>
      </c>
      <c r="H68">
        <v>622.05</v>
      </c>
      <c r="I68">
        <v>540.04</v>
      </c>
      <c r="J68">
        <v>571.69</v>
      </c>
      <c r="K68">
        <v>666.17</v>
      </c>
    </row>
    <row r="69" spans="1:1" x14ac:dyDescent="0.2">
      <c r="A69" s="5" t="s">
        <v>88</v>
      </c>
      <c r="B69">
        <v>4849.17</v>
      </c>
      <c r="C69">
        <v>7198.8</v>
      </c>
      <c r="D69">
        <v>9741.03</v>
      </c>
      <c r="E69">
        <v>21027.41</v>
      </c>
      <c r="F69">
        <v>18660.51</v>
      </c>
      <c r="G69">
        <v>18486.06</v>
      </c>
      <c r="H69">
        <v>14806.14</v>
      </c>
      <c r="I69">
        <v>5320.51</v>
      </c>
      <c r="J69">
        <v>5460.98</v>
      </c>
      <c r="K69">
        <v>4619.39</v>
      </c>
    </row>
    <row r="70" spans="1:1" x14ac:dyDescent="0.2">
      <c r="A70" s="5" t="s">
        <v>75</v>
      </c>
      <c r="B70">
        <v>132157200.0</v>
      </c>
      <c r="C70">
        <v>132157200.0</v>
      </c>
      <c r="D70">
        <v>3964716000.0</v>
      </c>
      <c r="E70">
        <v>3964716000.0</v>
      </c>
      <c r="F70">
        <v>3964716000.0</v>
      </c>
      <c r="G70">
        <v>3964716000.0</v>
      </c>
      <c r="H70">
        <v>3964716000.0</v>
      </c>
      <c r="I70">
        <v>3163890474.0</v>
      </c>
      <c r="J70">
        <v>3163890474.0</v>
      </c>
      <c r="K70">
        <v>3061849659.0</v>
      </c>
    </row>
    <row r="71" spans="1:1" x14ac:dyDescent="0.2">
      <c r="A71" s="5" t="s">
        <v>76</v>
      </c>
      <c r="D71">
        <v>2643144000.0</v>
      </c>
    </row>
    <row r="72" spans="1:1" x14ac:dyDescent="0.2">
      <c r="A72" s="5" t="s">
        <v>89</v>
      </c>
      <c r="B72">
        <v>10.0</v>
      </c>
      <c r="C72">
        <v>10.0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39172.0</v>
      </c>
      <c r="C81" s="16">
        <v>39538.0</v>
      </c>
      <c r="D81" s="16">
        <v>39903.0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2052.19</v>
      </c>
      <c r="C82">
        <v>2475.94</v>
      </c>
      <c r="D82">
        <v>2778.19</v>
      </c>
      <c r="E82">
        <v>3096.87</v>
      </c>
      <c r="F82">
        <v>3733.52</v>
      </c>
      <c r="G82">
        <v>3999.14</v>
      </c>
      <c r="H82">
        <v>2501.96</v>
      </c>
      <c r="I82">
        <v>2108.52</v>
      </c>
      <c r="J82">
        <v>3376.28</v>
      </c>
      <c r="K82">
        <v>4096.64</v>
      </c>
    </row>
    <row r="83" spans="1:11" s="9" customFormat="1" x14ac:dyDescent="0.2">
      <c r="A83" s="9" t="s">
        <v>33</v>
      </c>
      <c r="B83">
        <v>217.06</v>
      </c>
      <c r="C83">
        <v>516.89</v>
      </c>
      <c r="D83">
        <v>490.79</v>
      </c>
      <c r="E83">
        <v>659.19</v>
      </c>
      <c r="F83">
        <v>3443.58</v>
      </c>
      <c r="G83">
        <v>-517.16</v>
      </c>
      <c r="H83">
        <v>3644.64</v>
      </c>
      <c r="I83">
        <v>5171.34</v>
      </c>
      <c r="J83">
        <v>-1864.88</v>
      </c>
      <c r="K83">
        <v>-789.23</v>
      </c>
    </row>
    <row r="84" spans="1:11" s="9" customFormat="1" x14ac:dyDescent="0.2">
      <c r="A84" s="9" t="s">
        <v>34</v>
      </c>
      <c r="B84">
        <v>-529.54</v>
      </c>
      <c r="C84">
        <v>-643.2</v>
      </c>
      <c r="D84">
        <v>-726.75</v>
      </c>
      <c r="E84">
        <v>-2547.72</v>
      </c>
      <c r="F84">
        <v>-5800.7</v>
      </c>
      <c r="G84">
        <v>-3449.44</v>
      </c>
      <c r="H84">
        <v>-6290.35</v>
      </c>
      <c r="I84">
        <v>-7249.32</v>
      </c>
      <c r="J84">
        <v>-1557.17</v>
      </c>
      <c r="K84">
        <v>-3296.13</v>
      </c>
    </row>
    <row r="85" spans="1:11" s="1" customFormat="1" x14ac:dyDescent="0.2">
      <c r="A85" s="9" t="s">
        <v>35</v>
      </c>
      <c r="B85">
        <v>1739.71</v>
      </c>
      <c r="C85">
        <v>2349.63</v>
      </c>
      <c r="D85">
        <v>2542.23</v>
      </c>
      <c r="E85">
        <v>1208.34</v>
      </c>
      <c r="F85">
        <v>1376.4</v>
      </c>
      <c r="G85">
        <v>32.54</v>
      </c>
      <c r="H85">
        <v>-143.75</v>
      </c>
      <c r="I85">
        <v>30.54</v>
      </c>
      <c r="J85">
        <v>-45.77</v>
      </c>
      <c r="K85">
        <v>11.28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66.0</v>
      </c>
      <c r="C90">
        <v>345.5</v>
      </c>
      <c r="D90">
        <v>155.8</v>
      </c>
      <c r="E90">
        <v>137.1</v>
      </c>
      <c r="F90">
        <v>139.25</v>
      </c>
      <c r="G90">
        <v>128.75</v>
      </c>
      <c r="H90">
        <v>98.0</v>
      </c>
      <c r="I90">
        <v>133.1</v>
      </c>
      <c r="J90">
        <v>118.55</v>
      </c>
      <c r="K90">
        <v>104.45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