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<sst xmlns="http://schemas.openxmlformats.org/spreadsheetml/2006/main" count="146" uniqueCount="94">
  <si>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</si>
  <si>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</si>
  <si>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</si>
  <si>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</si>
  <si>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</si>
  <si>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</si>
  <si>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</si>
  <si>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</si>
  <si>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</si>
  <si>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</si>
  <si>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</si>
  <si>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</si>
  <si>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</si>
  <si>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</si>
  <si>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</si>
  <si>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</si>
  <si>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</si>
  <si>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</si>
  <si>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</si>
  <si>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</si>
  <si>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</si>
  <si>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</si>
  <si>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</si>
  <si>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</si>
  <si>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</si>
  <si>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</si>
  <si>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</si>
  <si>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</si>
  <si>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</si>
  <si>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</si>
  <si>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</si>
  <si>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</si>
  <si>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</si>
  <si>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</si>
  <si>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</si>
  <si>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</si>
  <si>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</si>
  <si>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</si>
  <si>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</si>
  <si>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</si>
  <si>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</si>
  <si>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</si>
  <si>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</si>
  <si>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</si>
  <si>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</si>
  <si>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</si>
  <si>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</si>
  <si>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</si>
  <si>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</si>
  <si>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</si>
  <si>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</si>
  <si>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</si>
  <si>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</si>
  <si>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</si>
  <si>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</si>
  <si>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</si>
  <si>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</si>
  <si>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</si>
  <si>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</si>
  <si>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</si>
  <si>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</si>
  <si>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</si>
  <si>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</si>
  <si>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</si>
  <si>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NAHAR INDUSTRIAL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</si>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</sst>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19.60</v>
      </c>
    </row>
    <row r="9" spans="1:11" x14ac:dyDescent="0.2">
      <c r="A9" s="5" t="s">
        <v>80</v>
      </c>
      <c r="B9">
        <v>78.09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1009.73</v>
      </c>
      <c r="C17">
        <v>1241.07</v>
      </c>
      <c r="D17">
        <v>1404.34</v>
      </c>
      <c r="E17">
        <v>1706.59</v>
      </c>
      <c r="F17">
        <v>1844.09</v>
      </c>
      <c r="G17">
        <v>1797.62</v>
      </c>
      <c r="H17">
        <v>1770.01</v>
      </c>
      <c r="I17">
        <v>1722.24</v>
      </c>
      <c r="J17">
        <v>1758.77</v>
      </c>
      <c r="K17">
        <v>1866.16</v>
      </c>
    </row>
    <row r="18" spans="1:1" s="9" customFormat="1" x14ac:dyDescent="0.2">
      <c r="A18" s="5" t="s">
        <v>81</v>
      </c>
      <c r="B18">
        <v>505.26</v>
      </c>
      <c r="C18">
        <v>740.16</v>
      </c>
      <c r="D18">
        <v>952.59</v>
      </c>
      <c r="E18">
        <v>889.06</v>
      </c>
      <c r="F18">
        <v>1031.18</v>
      </c>
      <c r="G18">
        <v>971.27</v>
      </c>
      <c r="H18">
        <v>907.76</v>
      </c>
      <c r="I18">
        <v>989.03</v>
      </c>
      <c r="J18">
        <v>1076.78</v>
      </c>
      <c r="K18">
        <v>1090.38</v>
      </c>
    </row>
    <row r="19" spans="1:1" s="9" customFormat="1" x14ac:dyDescent="0.2">
      <c r="A19" s="5" t="s">
        <v>82</v>
      </c>
      <c r="B19">
        <v>-40.15</v>
      </c>
      <c r="C19">
        <v>105.85</v>
      </c>
      <c r="D19">
        <v>34.89</v>
      </c>
      <c r="E19">
        <v>6.48</v>
      </c>
      <c r="F19">
        <v>85.68</v>
      </c>
      <c r="G19">
        <v>-30.52</v>
      </c>
      <c r="H19">
        <v>-42.0</v>
      </c>
      <c r="I19">
        <v>59.37</v>
      </c>
      <c r="J19">
        <v>55.7</v>
      </c>
      <c r="K19">
        <v>-3.13</v>
      </c>
    </row>
    <row r="20" spans="1:1" s="9" customFormat="1" x14ac:dyDescent="0.2">
      <c r="A20" s="5" t="s">
        <v>83</v>
      </c>
      <c r="B20">
        <v>138.42</v>
      </c>
      <c r="C20">
        <v>149.07</v>
      </c>
      <c r="D20">
        <v>171.33</v>
      </c>
      <c r="E20">
        <v>215.59</v>
      </c>
      <c r="F20">
        <v>229.7</v>
      </c>
      <c r="G20">
        <v>235.87</v>
      </c>
      <c r="H20">
        <v>222.65</v>
      </c>
      <c r="I20">
        <v>201.45</v>
      </c>
      <c r="J20">
        <v>220.26</v>
      </c>
      <c r="K20">
        <v>241.96</v>
      </c>
    </row>
    <row r="21" spans="1:1" s="9" customFormat="1" x14ac:dyDescent="0.2">
      <c r="A21" s="5" t="s">
        <v>84</v>
      </c>
      <c r="B21">
        <v>100.36</v>
      </c>
      <c r="C21">
        <v>117.22</v>
      </c>
      <c r="D21">
        <v>117.4</v>
      </c>
      <c r="E21">
        <v>140.59</v>
      </c>
      <c r="F21">
        <v>148.38</v>
      </c>
      <c r="G21">
        <v>153.37</v>
      </c>
      <c r="H21">
        <v>159.07</v>
      </c>
      <c r="I21">
        <v>154.09</v>
      </c>
      <c r="J21">
        <v>139.89</v>
      </c>
      <c r="K21">
        <v>159.31</v>
      </c>
    </row>
    <row r="22" spans="1:1" s="9" customFormat="1" x14ac:dyDescent="0.2">
      <c r="A22" s="5" t="s">
        <v>85</v>
      </c>
      <c r="B22">
        <v>65.21</v>
      </c>
      <c r="C22">
        <v>82.51</v>
      </c>
      <c r="D22">
        <v>96.11</v>
      </c>
      <c r="E22">
        <v>124.38</v>
      </c>
      <c r="F22">
        <v>141.6</v>
      </c>
      <c r="G22">
        <v>159.38</v>
      </c>
      <c r="H22">
        <v>169.99</v>
      </c>
      <c r="I22">
        <v>178.97</v>
      </c>
      <c r="J22">
        <v>188.14</v>
      </c>
      <c r="K22">
        <v>200.65</v>
      </c>
    </row>
    <row r="23" spans="1:1" s="9" customFormat="1" x14ac:dyDescent="0.2">
      <c r="A23" s="5" t="s">
        <v>86</v>
      </c>
      <c r="B23">
        <v>23.76</v>
      </c>
      <c r="C23">
        <v>38.54</v>
      </c>
      <c r="D23">
        <v>36.74</v>
      </c>
      <c r="E23">
        <v>48.62</v>
      </c>
      <c r="F23">
        <v>51.24</v>
      </c>
      <c r="G23">
        <v>50.12</v>
      </c>
      <c r="H23">
        <v>45.65</v>
      </c>
      <c r="I23">
        <v>40.01</v>
      </c>
      <c r="J23">
        <v>38.86</v>
      </c>
      <c r="K23">
        <v>46.38</v>
      </c>
    </row>
    <row r="24" spans="1:1" s="9" customFormat="1" x14ac:dyDescent="0.2">
      <c r="A24" s="5" t="s">
        <v>87</v>
      </c>
      <c r="B24">
        <v>-0.45</v>
      </c>
      <c r="C24">
        <v>4.25</v>
      </c>
      <c r="D24">
        <v>-0.61</v>
      </c>
      <c r="E24">
        <v>-0.78</v>
      </c>
      <c r="F24">
        <v>2.73</v>
      </c>
      <c r="G24">
        <v>-2.18</v>
      </c>
      <c r="H24">
        <v>3.98</v>
      </c>
      <c r="I24">
        <v>8.57</v>
      </c>
      <c r="J24">
        <v>2.33</v>
      </c>
      <c r="K24">
        <v>6.18</v>
      </c>
    </row>
    <row r="25" spans="1:1" s="9" customFormat="1" x14ac:dyDescent="0.2">
      <c r="A25" s="9" t="s">
        <v>9</v>
      </c>
      <c r="B25">
        <v>19.45</v>
      </c>
      <c r="C25">
        <v>4.95</v>
      </c>
      <c r="D25">
        <v>6.98</v>
      </c>
      <c r="E25">
        <v>7.9</v>
      </c>
      <c r="F25">
        <v>6.31</v>
      </c>
      <c r="G25">
        <v>5.61</v>
      </c>
      <c r="H25">
        <v>4.87</v>
      </c>
      <c r="I25">
        <v>5.62</v>
      </c>
      <c r="J25">
        <v>6.1</v>
      </c>
      <c r="K25">
        <v>10.01</v>
      </c>
    </row>
    <row r="26" spans="1:1" s="9" customFormat="1" x14ac:dyDescent="0.2">
      <c r="A26" s="9" t="s">
        <v>10</v>
      </c>
      <c r="B26">
        <v>72.31</v>
      </c>
      <c r="C26">
        <v>74.56</v>
      </c>
      <c r="D26">
        <v>80.74</v>
      </c>
      <c r="E26">
        <v>110.48</v>
      </c>
      <c r="F26">
        <v>120.31</v>
      </c>
      <c r="G26">
        <v>135.24</v>
      </c>
      <c r="H26">
        <v>89.98</v>
      </c>
      <c r="I26">
        <v>69.19</v>
      </c>
      <c r="J26">
        <v>65.77</v>
      </c>
      <c r="K26">
        <v>78.58</v>
      </c>
    </row>
    <row r="27" spans="1:1" s="9" customFormat="1" x14ac:dyDescent="0.2">
      <c r="A27" s="9" t="s">
        <v>11</v>
      </c>
      <c r="B27">
        <v>54.66</v>
      </c>
      <c r="C27">
        <v>98.25</v>
      </c>
      <c r="D27">
        <v>97.45</v>
      </c>
      <c r="E27">
        <v>131.03</v>
      </c>
      <c r="F27">
        <v>105.87</v>
      </c>
      <c r="G27">
        <v>104.88</v>
      </c>
      <c r="H27">
        <v>78.81</v>
      </c>
      <c r="I27">
        <v>59.82</v>
      </c>
      <c r="J27">
        <v>70.73</v>
      </c>
      <c r="K27">
        <v>67.12</v>
      </c>
    </row>
    <row r="28" spans="1:1" s="9" customFormat="1" x14ac:dyDescent="0.2">
      <c r="A28" s="9" t="s">
        <v>12</v>
      </c>
      <c r="B28">
        <v>29.5</v>
      </c>
      <c r="C28">
        <v>47.31</v>
      </c>
      <c r="D28">
        <v>-105.54</v>
      </c>
      <c r="E28">
        <v>62.0</v>
      </c>
      <c r="F28">
        <v>105.07</v>
      </c>
      <c r="G28">
        <v>-35.24</v>
      </c>
      <c r="H28">
        <v>54.99</v>
      </c>
      <c r="I28">
        <v>86.1</v>
      </c>
      <c r="J28">
        <v>17.81</v>
      </c>
      <c r="K28">
        <v>-17.52</v>
      </c>
    </row>
    <row r="29" spans="1:1" s="9" customFormat="1" x14ac:dyDescent="0.2">
      <c r="A29" s="9" t="s">
        <v>13</v>
      </c>
      <c r="B29">
        <v>10.03</v>
      </c>
      <c r="C29">
        <v>15.78</v>
      </c>
      <c r="D29">
        <v>-24.78</v>
      </c>
      <c r="E29">
        <v>20.16</v>
      </c>
      <c r="F29">
        <v>35.83</v>
      </c>
      <c r="G29">
        <v>-7.23</v>
      </c>
      <c r="H29">
        <v>12.65</v>
      </c>
      <c r="I29">
        <v>15.97</v>
      </c>
      <c r="J29">
        <v>0.59</v>
      </c>
      <c r="K29">
        <v>4.05</v>
      </c>
    </row>
    <row r="30" spans="1:1" s="9" customFormat="1" x14ac:dyDescent="0.2">
      <c r="A30" s="9" t="s">
        <v>14</v>
      </c>
      <c r="B30">
        <v>19.47</v>
      </c>
      <c r="C30">
        <v>31.53</v>
      </c>
      <c r="D30">
        <v>-80.76</v>
      </c>
      <c r="E30">
        <v>41.84</v>
      </c>
      <c r="F30">
        <v>69.25</v>
      </c>
      <c r="G30">
        <v>-28.01</v>
      </c>
      <c r="H30">
        <v>42.34</v>
      </c>
      <c r="I30">
        <v>70.13</v>
      </c>
      <c r="J30">
        <v>17.22</v>
      </c>
      <c r="K30">
        <v>-21.58</v>
      </c>
    </row>
    <row r="31" spans="1:1" s="9" customFormat="1" x14ac:dyDescent="0.2">
      <c r="A31" s="9" t="s">
        <v>71</v>
      </c>
      <c r="B31">
        <v>4.0</v>
      </c>
      <c r="C31">
        <v>4.0</v>
      </c>
      <c r="E31">
        <v>4.0</v>
      </c>
      <c r="F31">
        <v>4.0</v>
      </c>
      <c r="H31">
        <v>4.0</v>
      </c>
      <c r="I31">
        <v>4.0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412.0</v>
      </c>
      <c r="C42">
        <v>452.23</v>
      </c>
      <c r="D42">
        <v>441.13</v>
      </c>
      <c r="E42">
        <v>471.23</v>
      </c>
      <c r="F42">
        <v>473.43</v>
      </c>
      <c r="G42">
        <v>458.66</v>
      </c>
      <c r="H42">
        <v>462.85</v>
      </c>
      <c r="I42">
        <v>439.8</v>
      </c>
      <c r="J42">
        <v>335.67</v>
      </c>
      <c r="K42">
        <v>390.41</v>
      </c>
    </row>
    <row r="43" spans="1:11" s="9" customFormat="1" x14ac:dyDescent="0.2">
      <c r="A43" s="9" t="s">
        <v>7</v>
      </c>
      <c r="B43">
        <v>388.26</v>
      </c>
      <c r="C43">
        <v>416.42</v>
      </c>
      <c r="D43">
        <v>388.97</v>
      </c>
      <c r="E43">
        <v>433.65</v>
      </c>
      <c r="F43">
        <v>445.32</v>
      </c>
      <c r="G43">
        <v>427.89</v>
      </c>
      <c r="H43">
        <v>437.06</v>
      </c>
      <c r="I43">
        <v>414.43</v>
      </c>
      <c r="J43">
        <v>328.4</v>
      </c>
      <c r="K43">
        <v>362.46</v>
      </c>
    </row>
    <row r="44" spans="1:11" s="9" customFormat="1" x14ac:dyDescent="0.2">
      <c r="A44" s="9" t="s">
        <v>9</v>
      </c>
      <c r="B44">
        <v>1.12</v>
      </c>
      <c r="C44">
        <v>0.11</v>
      </c>
      <c r="D44">
        <v>2.17</v>
      </c>
      <c r="E44">
        <v>1.51</v>
      </c>
      <c r="F44">
        <v>4.42</v>
      </c>
      <c r="G44">
        <v>-1.9</v>
      </c>
      <c r="H44">
        <v>1.89</v>
      </c>
      <c r="I44">
        <v>2.54</v>
      </c>
      <c r="J44">
        <v>1.6</v>
      </c>
      <c r="K44">
        <v>3.53</v>
      </c>
    </row>
    <row r="45" spans="1:11" s="9" customFormat="1" x14ac:dyDescent="0.2">
      <c r="A45" s="9" t="s">
        <v>10</v>
      </c>
      <c r="B45">
        <v>15.05</v>
      </c>
      <c r="C45">
        <v>16.71</v>
      </c>
      <c r="D45">
        <v>19.36</v>
      </c>
      <c r="E45">
        <v>16.78</v>
      </c>
      <c r="F45">
        <v>20.91</v>
      </c>
      <c r="G45">
        <v>19.43</v>
      </c>
      <c r="H45">
        <v>21.47</v>
      </c>
      <c r="I45">
        <v>16.91</v>
      </c>
      <c r="J45">
        <v>17.34</v>
      </c>
      <c r="K45">
        <v>17.23</v>
      </c>
    </row>
    <row r="46" spans="1:11" s="9" customFormat="1" x14ac:dyDescent="0.2">
      <c r="A46" s="9" t="s">
        <v>11</v>
      </c>
      <c r="B46">
        <v>15.03</v>
      </c>
      <c r="C46">
        <v>15.33</v>
      </c>
      <c r="D46">
        <v>21.42</v>
      </c>
      <c r="E46">
        <v>21.99</v>
      </c>
      <c r="F46">
        <v>19.53</v>
      </c>
      <c r="G46">
        <v>12.19</v>
      </c>
      <c r="H46">
        <v>13.4</v>
      </c>
      <c r="I46">
        <v>19.02</v>
      </c>
      <c r="J46">
        <v>14.62</v>
      </c>
      <c r="K46">
        <v>13.47</v>
      </c>
    </row>
    <row r="47" spans="1:11" s="9" customFormat="1" x14ac:dyDescent="0.2">
      <c r="A47" s="9" t="s">
        <v>12</v>
      </c>
      <c r="B47">
        <v>-5.22</v>
      </c>
      <c r="C47">
        <v>3.88</v>
      </c>
      <c r="D47">
        <v>13.55</v>
      </c>
      <c r="E47">
        <v>0.32</v>
      </c>
      <c r="F47">
        <v>-7.91</v>
      </c>
      <c r="G47">
        <v>-2.75</v>
      </c>
      <c r="H47">
        <v>-7.19</v>
      </c>
      <c r="I47">
        <v>-8.02</v>
      </c>
      <c r="J47">
        <v>-23.09</v>
      </c>
      <c r="K47">
        <v>0.78</v>
      </c>
    </row>
    <row r="48" spans="1:11" s="9" customFormat="1" x14ac:dyDescent="0.2">
      <c r="A48" s="9" t="s">
        <v>13</v>
      </c>
      <c r="B48">
        <v>0.27</v>
      </c>
      <c r="C48">
        <v>-0.95</v>
      </c>
      <c r="D48">
        <v>0.9</v>
      </c>
      <c r="E48">
        <v>-0.04</v>
      </c>
      <c r="G48">
        <v>-0.69</v>
      </c>
      <c r="H48">
        <v>4.78</v>
      </c>
      <c r="I48">
        <v>-0.16</v>
      </c>
      <c r="J48">
        <v>-6.22</v>
      </c>
      <c r="K48">
        <v>-1.9</v>
      </c>
    </row>
    <row r="49" spans="1:11" s="9" customFormat="1" x14ac:dyDescent="0.2">
      <c r="A49" s="9" t="s">
        <v>14</v>
      </c>
      <c r="B49">
        <v>-5.49</v>
      </c>
      <c r="C49">
        <v>4.83</v>
      </c>
      <c r="D49">
        <v>12.65</v>
      </c>
      <c r="E49">
        <v>0.36</v>
      </c>
      <c r="F49">
        <v>-7.91</v>
      </c>
      <c r="G49">
        <v>-2.06</v>
      </c>
      <c r="H49">
        <v>-11.97</v>
      </c>
      <c r="I49">
        <v>-7.87</v>
      </c>
      <c r="J49">
        <v>-16.87</v>
      </c>
      <c r="K49">
        <v>2.68</v>
      </c>
    </row>
    <row r="50" spans="1:11" x14ac:dyDescent="0.2">
      <c r="A50" s="9" t="s">
        <v>8</v>
      </c>
      <c r="B50">
        <v>23.74</v>
      </c>
      <c r="C50">
        <v>35.81</v>
      </c>
      <c r="D50">
        <v>52.16</v>
      </c>
      <c r="E50">
        <v>37.58</v>
      </c>
      <c r="F50">
        <v>28.11</v>
      </c>
      <c r="G50">
        <v>30.77</v>
      </c>
      <c r="H50">
        <v>25.79</v>
      </c>
      <c r="I50">
        <v>25.37</v>
      </c>
      <c r="J50">
        <v>7.27</v>
      </c>
      <c r="K50">
        <v>27.95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40.03</v>
      </c>
      <c r="C57">
        <v>40.03</v>
      </c>
      <c r="D57">
        <v>40.03</v>
      </c>
      <c r="E57">
        <v>40.03</v>
      </c>
      <c r="F57">
        <v>40.03</v>
      </c>
      <c r="G57">
        <v>40.03</v>
      </c>
      <c r="H57">
        <v>40.03</v>
      </c>
      <c r="I57">
        <v>40.03</v>
      </c>
      <c r="J57">
        <v>40.03</v>
      </c>
      <c r="K57">
        <v>40.03</v>
      </c>
    </row>
    <row r="58" spans="1:11" x14ac:dyDescent="0.2">
      <c r="A58" s="9" t="s">
        <v>25</v>
      </c>
      <c r="B58">
        <v>553.69</v>
      </c>
      <c r="C58">
        <v>583.15</v>
      </c>
      <c r="D58">
        <v>499.14</v>
      </c>
      <c r="E58">
        <v>536.36</v>
      </c>
      <c r="F58">
        <v>600.91</v>
      </c>
      <c r="G58">
        <v>539.42</v>
      </c>
      <c r="H58">
        <v>565.06</v>
      </c>
      <c r="I58">
        <v>649.17</v>
      </c>
      <c r="J58">
        <v>656.39</v>
      </c>
      <c r="K58">
        <v>629.58</v>
      </c>
    </row>
    <row r="59" spans="1:11" x14ac:dyDescent="0.2">
      <c r="A59" s="9" t="s">
        <v>72</v>
      </c>
      <c r="B59">
        <v>845.05</v>
      </c>
      <c r="C59">
        <v>1145.43</v>
      </c>
      <c r="D59">
        <v>1094.93</v>
      </c>
      <c r="E59">
        <v>1198.56</v>
      </c>
      <c r="F59">
        <v>1104.67</v>
      </c>
      <c r="G59">
        <v>973.05</v>
      </c>
      <c r="H59">
        <v>942.08</v>
      </c>
      <c r="I59">
        <v>880.37</v>
      </c>
      <c r="J59">
        <v>970.11</v>
      </c>
      <c r="K59">
        <v>845.38</v>
      </c>
    </row>
    <row r="60" spans="1:11" x14ac:dyDescent="0.2">
      <c r="A60" s="9" t="s">
        <v>73</v>
      </c>
      <c r="B60">
        <v>105.87</v>
      </c>
      <c r="C60">
        <v>162.66</v>
      </c>
      <c r="D60">
        <v>184.29</v>
      </c>
      <c r="E60">
        <v>181.97</v>
      </c>
      <c r="F60">
        <v>150.11</v>
      </c>
      <c r="G60">
        <v>197.69</v>
      </c>
      <c r="H60">
        <v>137.08</v>
      </c>
      <c r="I60">
        <v>184.62</v>
      </c>
      <c r="J60">
        <v>257.51</v>
      </c>
      <c r="K60">
        <v>277.59</v>
      </c>
    </row>
    <row r="61" spans="1:11" s="1" customFormat="1" x14ac:dyDescent="0.2">
      <c r="A61" s="1" t="s">
        <v>26</v>
      </c>
      <c r="B61">
        <v>1544.64</v>
      </c>
      <c r="C61">
        <v>1931.27</v>
      </c>
      <c r="D61">
        <v>1818.39</v>
      </c>
      <c r="E61">
        <v>1956.92</v>
      </c>
      <c r="F61">
        <v>1895.72</v>
      </c>
      <c r="G61">
        <v>1750.19</v>
      </c>
      <c r="H61">
        <v>1684.25</v>
      </c>
      <c r="I61">
        <v>1754.19</v>
      </c>
      <c r="J61">
        <v>1924.04</v>
      </c>
      <c r="K61">
        <v>1792.58</v>
      </c>
    </row>
    <row r="62" spans="1:11" x14ac:dyDescent="0.2">
      <c r="A62" s="9" t="s">
        <v>27</v>
      </c>
      <c r="B62">
        <v>585.61</v>
      </c>
      <c r="C62">
        <v>643.81</v>
      </c>
      <c r="D62">
        <v>655.48</v>
      </c>
      <c r="E62">
        <v>766.39</v>
      </c>
      <c r="F62">
        <v>735.18</v>
      </c>
      <c r="G62">
        <v>614.73</v>
      </c>
      <c r="H62">
        <v>542.0</v>
      </c>
      <c r="I62">
        <v>545.44</v>
      </c>
      <c r="J62">
        <v>559.33</v>
      </c>
      <c r="K62">
        <v>582.84</v>
      </c>
    </row>
    <row r="63" spans="1:11" x14ac:dyDescent="0.2">
      <c r="A63" s="9" t="s">
        <v>28</v>
      </c>
      <c r="B63">
        <v>71.62</v>
      </c>
      <c r="C63">
        <v>38.38</v>
      </c>
      <c r="D63">
        <v>134.45</v>
      </c>
      <c r="E63">
        <v>12.43</v>
      </c>
      <c r="F63">
        <v>34.28</v>
      </c>
      <c r="G63">
        <v>39.87</v>
      </c>
      <c r="H63">
        <v>18.31</v>
      </c>
      <c r="I63">
        <v>55.58</v>
      </c>
      <c r="J63">
        <v>45.15</v>
      </c>
      <c r="K63">
        <v>24.04</v>
      </c>
    </row>
    <row r="64" spans="1:11" x14ac:dyDescent="0.2">
      <c r="A64" s="9" t="s">
        <v>29</v>
      </c>
      <c r="B64">
        <v>141.17</v>
      </c>
      <c r="C64">
        <v>140.86</v>
      </c>
      <c r="D64">
        <v>140.86</v>
      </c>
      <c r="E64">
        <v>139.06</v>
      </c>
      <c r="F64">
        <v>139.06</v>
      </c>
      <c r="G64">
        <v>138.34</v>
      </c>
      <c r="H64">
        <v>132.87</v>
      </c>
      <c r="I64">
        <v>136.54</v>
      </c>
      <c r="J64">
        <v>127.16</v>
      </c>
      <c r="K64">
        <v>81.52</v>
      </c>
    </row>
    <row r="65" spans="1:1" x14ac:dyDescent="0.2">
      <c r="A65" s="9" t="s">
        <v>74</v>
      </c>
      <c r="B65">
        <v>746.24</v>
      </c>
      <c r="C65">
        <v>1108.22</v>
      </c>
      <c r="D65">
        <v>887.6</v>
      </c>
      <c r="E65">
        <v>1039.04</v>
      </c>
      <c r="F65">
        <v>987.2</v>
      </c>
      <c r="G65">
        <v>957.25</v>
      </c>
      <c r="H65">
        <v>991.07</v>
      </c>
      <c r="I65">
        <v>1016.63</v>
      </c>
      <c r="J65">
        <v>1192.4</v>
      </c>
      <c r="K65">
        <v>1104.18</v>
      </c>
    </row>
    <row r="66" spans="1:1" s="1" customFormat="1" x14ac:dyDescent="0.2">
      <c r="A66" s="1" t="s">
        <v>26</v>
      </c>
      <c r="B66">
        <v>1544.64</v>
      </c>
      <c r="C66">
        <v>1931.27</v>
      </c>
      <c r="D66">
        <v>1818.39</v>
      </c>
      <c r="E66">
        <v>1956.92</v>
      </c>
      <c r="F66">
        <v>1895.72</v>
      </c>
      <c r="G66">
        <v>1750.19</v>
      </c>
      <c r="H66">
        <v>1684.25</v>
      </c>
      <c r="I66">
        <v>1754.19</v>
      </c>
      <c r="J66">
        <v>1924.04</v>
      </c>
      <c r="K66">
        <v>1792.58</v>
      </c>
    </row>
    <row r="67" spans="1:1" s="9" customFormat="1" x14ac:dyDescent="0.2">
      <c r="A67" s="9" t="s">
        <v>79</v>
      </c>
      <c r="B67">
        <v>139.38</v>
      </c>
      <c r="C67">
        <v>174.54</v>
      </c>
      <c r="D67">
        <v>155.79</v>
      </c>
      <c r="E67">
        <v>169.65</v>
      </c>
      <c r="F67">
        <v>210.51</v>
      </c>
      <c r="G67">
        <v>174.18</v>
      </c>
      <c r="H67">
        <v>183.98</v>
      </c>
      <c r="I67">
        <v>209.37</v>
      </c>
      <c r="J67">
        <v>180.12</v>
      </c>
      <c r="K67">
        <v>241.96</v>
      </c>
    </row>
    <row r="68" spans="1:1" x14ac:dyDescent="0.2">
      <c r="A68" s="9" t="s">
        <v>45</v>
      </c>
      <c r="B68">
        <v>461.81</v>
      </c>
      <c r="C68">
        <v>730.76</v>
      </c>
      <c r="D68">
        <v>529.11</v>
      </c>
      <c r="E68">
        <v>676.52</v>
      </c>
      <c r="F68">
        <v>632.54</v>
      </c>
      <c r="G68">
        <v>639.68</v>
      </c>
      <c r="H68">
        <v>656.36</v>
      </c>
      <c r="I68">
        <v>643.46</v>
      </c>
      <c r="J68">
        <v>802.88</v>
      </c>
      <c r="K68">
        <v>658.96</v>
      </c>
    </row>
    <row r="69" spans="1:1" x14ac:dyDescent="0.2">
      <c r="A69" s="5" t="s">
        <v>88</v>
      </c>
      <c r="B69">
        <v>2.06</v>
      </c>
      <c r="C69">
        <v>2.36</v>
      </c>
      <c r="D69">
        <v>2.93</v>
      </c>
      <c r="E69">
        <v>2.19</v>
      </c>
      <c r="F69">
        <v>2.48</v>
      </c>
      <c r="G69">
        <v>3.44</v>
      </c>
      <c r="H69">
        <v>3.44</v>
      </c>
      <c r="I69">
        <v>2.77</v>
      </c>
      <c r="J69">
        <v>2.0</v>
      </c>
      <c r="K69">
        <v>1.75</v>
      </c>
    </row>
    <row r="70" spans="1:1" x14ac:dyDescent="0.2">
      <c r="A70" s="5" t="s">
        <v>75</v>
      </c>
      <c r="B70">
        <v>40395865.0</v>
      </c>
      <c r="C70">
        <v>40395865.0</v>
      </c>
      <c r="D70">
        <v>40034241.0</v>
      </c>
      <c r="E70">
        <v>40034241.0</v>
      </c>
      <c r="F70">
        <v>39835141.0</v>
      </c>
      <c r="G70">
        <v>40034241.0</v>
      </c>
      <c r="H70">
        <v>39835141.0</v>
      </c>
      <c r="I70">
        <v>39835141.0</v>
      </c>
      <c r="J70">
        <v>39835141.0</v>
      </c>
      <c r="K70">
        <v>39835141.0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-58.38</v>
      </c>
      <c r="C82">
        <v>-146.98</v>
      </c>
      <c r="D82">
        <v>337.09</v>
      </c>
      <c r="E82">
        <v>118.49</v>
      </c>
      <c r="F82">
        <v>310.04</v>
      </c>
      <c r="G82">
        <v>294.29</v>
      </c>
      <c r="H82">
        <v>115.92</v>
      </c>
      <c r="I82">
        <v>218.66</v>
      </c>
      <c r="J82">
        <v>49.56</v>
      </c>
      <c r="K82">
        <v>203.14</v>
      </c>
    </row>
    <row r="83" spans="1:11" s="9" customFormat="1" x14ac:dyDescent="0.2">
      <c r="A83" s="9" t="s">
        <v>33</v>
      </c>
      <c r="B83">
        <v>-62.35</v>
      </c>
      <c r="C83">
        <v>-96.72</v>
      </c>
      <c r="D83">
        <v>-184.09</v>
      </c>
      <c r="E83">
        <v>-91.82</v>
      </c>
      <c r="F83">
        <v>-105.28</v>
      </c>
      <c r="G83">
        <v>-52.19</v>
      </c>
      <c r="H83">
        <v>-7.25</v>
      </c>
      <c r="I83">
        <v>-93.06</v>
      </c>
      <c r="J83">
        <v>-64.73</v>
      </c>
      <c r="K83">
        <v>-28.94</v>
      </c>
    </row>
    <row r="84" spans="1:11" s="9" customFormat="1" x14ac:dyDescent="0.2">
      <c r="A84" s="9" t="s">
        <v>34</v>
      </c>
      <c r="B84">
        <v>-10.4</v>
      </c>
      <c r="C84">
        <v>243.99</v>
      </c>
      <c r="D84">
        <v>-152.44</v>
      </c>
      <c r="E84">
        <v>-27.4</v>
      </c>
      <c r="F84">
        <v>-204.47</v>
      </c>
      <c r="G84">
        <v>-241.15</v>
      </c>
      <c r="H84">
        <v>-108.68</v>
      </c>
      <c r="I84">
        <v>-126.26</v>
      </c>
      <c r="J84">
        <v>14.41</v>
      </c>
      <c r="K84">
        <v>-174.46</v>
      </c>
    </row>
    <row r="85" spans="1:11" s="1" customFormat="1" x14ac:dyDescent="0.2">
      <c r="A85" s="9" t="s">
        <v>35</v>
      </c>
      <c r="B85">
        <v>-131.13</v>
      </c>
      <c r="C85">
        <v>0.29</v>
      </c>
      <c r="D85">
        <v>0.56</v>
      </c>
      <c r="E85">
        <v>-0.73</v>
      </c>
      <c r="F85">
        <v>0.29</v>
      </c>
      <c r="G85">
        <v>0.96</v>
      </c>
      <c r="H85">
        <v>-0.01</v>
      </c>
      <c r="I85">
        <v>-0.66</v>
      </c>
      <c r="J85">
        <v>-0.77</v>
      </c>
      <c r="K85">
        <v>-0.26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64.6</v>
      </c>
      <c r="C90">
        <v>57.65</v>
      </c>
      <c r="D90">
        <v>31.2</v>
      </c>
      <c r="E90">
        <v>33.0</v>
      </c>
      <c r="F90">
        <v>55.0</v>
      </c>
      <c r="G90">
        <v>44.0</v>
      </c>
      <c r="H90">
        <v>52.3</v>
      </c>
      <c r="I90">
        <v>113.25</v>
      </c>
      <c r="J90">
        <v>72.2</v>
      </c>
      <c r="K90">
        <v>42.55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