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<sst xmlns="http://schemas.openxmlformats.org/spreadsheetml/2006/main" count="146" uniqueCount="94">
  <si>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</si>
  <si>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</si>
  <si>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</si>
  <si>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</si>
  <si>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</si>
  <si>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</si>
  <si>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</si>
  <si>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</si>
  <si>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</si>
  <si>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</si>
  <si>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</si>
  <si>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</si>
  <si>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</si>
  <si>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</si>
  <si>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</si>
  <si>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</si>
  <si>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</si>
  <si>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</si>
  <si>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</si>
  <si>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</si>
  <si>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</si>
  <si>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</si>
  <si>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</si>
  <si>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</si>
  <si>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</si>
  <si>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</si>
  <si>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</si>
  <si>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</si>
  <si>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</si>
  <si>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</si>
  <si>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</si>
  <si>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</si>
  <si>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</si>
  <si>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</si>
  <si>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</si>
  <si>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</si>
  <si>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</si>
  <si>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</si>
  <si>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</si>
  <si>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</si>
  <si>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</si>
  <si>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</si>
  <si>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</si>
  <si>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</si>
  <si>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</si>
  <si>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</si>
  <si>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</si>
  <si>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</si>
  <si>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</si>
  <si>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</si>
  <si>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</si>
  <si>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</si>
  <si>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</si>
  <si>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</si>
  <si>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</si>
  <si>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</si>
  <si>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</si>
  <si>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</si>
  <si>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</si>
  <si>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</si>
  <si>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</si>
  <si>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</si>
  <si>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</si>
  <si>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</si>
  <si>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NAHAR SPINNING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</si>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</sst>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31.75</v>
      </c>
    </row>
    <row r="9" spans="1:11" x14ac:dyDescent="0.2">
      <c r="A9" s="5" t="s">
        <v>80</v>
      </c>
      <c r="B9">
        <v>114.51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1050.86</v>
      </c>
      <c r="C17">
        <v>1393.82</v>
      </c>
      <c r="D17">
        <v>1695.05</v>
      </c>
      <c r="E17">
        <v>1959.73</v>
      </c>
      <c r="F17">
        <v>2202.72</v>
      </c>
      <c r="G17">
        <v>2148.57</v>
      </c>
      <c r="H17">
        <v>2029.09</v>
      </c>
      <c r="I17">
        <v>2132.12</v>
      </c>
      <c r="J17">
        <v>2133.19</v>
      </c>
      <c r="K17">
        <v>2305.2</v>
      </c>
    </row>
    <row r="18" spans="1:1" s="9" customFormat="1" x14ac:dyDescent="0.2">
      <c r="A18" s="5" t="s">
        <v>81</v>
      </c>
      <c r="B18">
        <v>541.78</v>
      </c>
      <c r="C18">
        <v>813.06</v>
      </c>
      <c r="D18">
        <v>1101.99</v>
      </c>
      <c r="E18">
        <v>1065.96</v>
      </c>
      <c r="F18">
        <v>1254.24</v>
      </c>
      <c r="G18">
        <v>1279.15</v>
      </c>
      <c r="H18">
        <v>1129.6</v>
      </c>
      <c r="I18">
        <v>1292.0</v>
      </c>
      <c r="J18">
        <v>1350.28</v>
      </c>
      <c r="K18">
        <v>1426.01</v>
      </c>
    </row>
    <row r="19" spans="1:1" s="9" customFormat="1" x14ac:dyDescent="0.2">
      <c r="A19" s="5" t="s">
        <v>82</v>
      </c>
      <c r="B19">
        <v>-4.38</v>
      </c>
      <c r="C19">
        <v>133.42</v>
      </c>
      <c r="D19">
        <v>-80.11</v>
      </c>
      <c r="E19">
        <v>9.17</v>
      </c>
      <c r="F19">
        <v>38.61</v>
      </c>
      <c r="G19">
        <v>2.8</v>
      </c>
      <c r="H19">
        <v>-4.29</v>
      </c>
      <c r="I19">
        <v>14.82</v>
      </c>
      <c r="J19">
        <v>-26.11</v>
      </c>
      <c r="K19">
        <v>32.33</v>
      </c>
    </row>
    <row r="20" spans="1:1" s="9" customFormat="1" x14ac:dyDescent="0.2">
      <c r="A20" s="5" t="s">
        <v>83</v>
      </c>
      <c r="B20">
        <v>140.25</v>
      </c>
      <c r="C20">
        <v>145.45</v>
      </c>
      <c r="D20">
        <v>181.74</v>
      </c>
      <c r="E20">
        <v>240.36</v>
      </c>
      <c r="F20">
        <v>260.84</v>
      </c>
      <c r="G20">
        <v>268.61</v>
      </c>
      <c r="H20">
        <v>260.65</v>
      </c>
      <c r="I20">
        <v>252.93</v>
      </c>
      <c r="J20">
        <v>255.11</v>
      </c>
      <c r="K20">
        <v>256.97</v>
      </c>
    </row>
    <row r="21" spans="1:1" s="9" customFormat="1" x14ac:dyDescent="0.2">
      <c r="A21" s="5" t="s">
        <v>84</v>
      </c>
      <c r="B21">
        <v>72.05</v>
      </c>
      <c r="C21">
        <v>90.67</v>
      </c>
      <c r="D21">
        <v>102.93</v>
      </c>
      <c r="E21">
        <v>108.05</v>
      </c>
      <c r="F21">
        <v>69.75</v>
      </c>
      <c r="G21">
        <v>79.75</v>
      </c>
      <c r="H21">
        <v>105.51</v>
      </c>
      <c r="I21">
        <v>111.01</v>
      </c>
      <c r="J21">
        <v>100.45</v>
      </c>
      <c r="K21">
        <v>108.48</v>
      </c>
    </row>
    <row r="22" spans="1:1" s="9" customFormat="1" x14ac:dyDescent="0.2">
      <c r="A22" s="5" t="s">
        <v>85</v>
      </c>
      <c r="B22">
        <v>79.58</v>
      </c>
      <c r="C22">
        <v>108.17</v>
      </c>
      <c r="D22">
        <v>111.71</v>
      </c>
      <c r="E22">
        <v>138.6</v>
      </c>
      <c r="F22">
        <v>165.46</v>
      </c>
      <c r="G22">
        <v>176.18</v>
      </c>
      <c r="H22">
        <v>196.74</v>
      </c>
      <c r="I22">
        <v>196.85</v>
      </c>
      <c r="J22">
        <v>204.48</v>
      </c>
      <c r="K22">
        <v>220.19</v>
      </c>
    </row>
    <row r="23" spans="1:1" s="9" customFormat="1" x14ac:dyDescent="0.2">
      <c r="A23" s="5" t="s">
        <v>86</v>
      </c>
      <c r="B23">
        <v>80.02</v>
      </c>
      <c r="C23">
        <v>59.23</v>
      </c>
      <c r="D23">
        <v>69.42</v>
      </c>
      <c r="E23">
        <v>80.47</v>
      </c>
      <c r="F23">
        <v>113.3</v>
      </c>
      <c r="G23">
        <v>115.09</v>
      </c>
      <c r="H23">
        <v>91.69</v>
      </c>
      <c r="I23">
        <v>90.97</v>
      </c>
      <c r="J23">
        <v>83.2</v>
      </c>
      <c r="K23">
        <v>76.34</v>
      </c>
    </row>
    <row r="24" spans="1:1" s="9" customFormat="1" x14ac:dyDescent="0.2">
      <c r="A24" s="5" t="s">
        <v>87</v>
      </c>
      <c r="B24">
        <v>3.01</v>
      </c>
      <c r="C24">
        <v>16.77</v>
      </c>
      <c r="D24">
        <v>31.3</v>
      </c>
      <c r="E24">
        <v>13.48</v>
      </c>
      <c r="F24">
        <v>20.94</v>
      </c>
      <c r="G24">
        <v>12.85</v>
      </c>
      <c r="H24">
        <v>15.6</v>
      </c>
      <c r="I24">
        <v>15.11</v>
      </c>
      <c r="J24">
        <v>19.92</v>
      </c>
      <c r="K24">
        <v>14.52</v>
      </c>
    </row>
    <row r="25" spans="1:1" s="9" customFormat="1" x14ac:dyDescent="0.2">
      <c r="A25" s="9" t="s">
        <v>9</v>
      </c>
      <c r="B25">
        <v>65.71</v>
      </c>
      <c r="C25">
        <v>6.03</v>
      </c>
      <c r="D25">
        <v>9.32</v>
      </c>
      <c r="E25">
        <v>8.13</v>
      </c>
      <c r="F25">
        <v>6.96</v>
      </c>
      <c r="G25">
        <v>11.63</v>
      </c>
      <c r="H25">
        <v>18.03</v>
      </c>
      <c r="I25">
        <v>22.0</v>
      </c>
      <c r="J25">
        <v>9.0</v>
      </c>
      <c r="K25">
        <v>12.65</v>
      </c>
    </row>
    <row r="26" spans="1:1" s="9" customFormat="1" x14ac:dyDescent="0.2">
      <c r="A26" s="9" t="s">
        <v>10</v>
      </c>
      <c r="B26">
        <v>69.86</v>
      </c>
      <c r="C26">
        <v>69.78</v>
      </c>
      <c r="D26">
        <v>84.44</v>
      </c>
      <c r="E26">
        <v>87.55</v>
      </c>
      <c r="F26">
        <v>88.16</v>
      </c>
      <c r="G26">
        <v>130.56</v>
      </c>
      <c r="H26">
        <v>101.07</v>
      </c>
      <c r="I26">
        <v>95.83</v>
      </c>
      <c r="J26">
        <v>94.07</v>
      </c>
      <c r="K26">
        <v>83.61</v>
      </c>
    </row>
    <row r="27" spans="1:1" s="9" customFormat="1" x14ac:dyDescent="0.2">
      <c r="A27" s="9" t="s">
        <v>11</v>
      </c>
      <c r="B27">
        <v>45.04</v>
      </c>
      <c r="C27">
        <v>52.21</v>
      </c>
      <c r="D27">
        <v>114.18</v>
      </c>
      <c r="E27">
        <v>108.51</v>
      </c>
      <c r="F27">
        <v>71.1</v>
      </c>
      <c r="G27">
        <v>85.97</v>
      </c>
      <c r="H27">
        <v>62.84</v>
      </c>
      <c r="I27">
        <v>46.54</v>
      </c>
      <c r="J27">
        <v>54.88</v>
      </c>
      <c r="K27">
        <v>59.96</v>
      </c>
    </row>
    <row r="28" spans="1:1" s="9" customFormat="1" x14ac:dyDescent="0.2">
      <c r="A28" s="9" t="s">
        <v>12</v>
      </c>
      <c r="B28">
        <v>80.6</v>
      </c>
      <c r="C28">
        <v>177.93</v>
      </c>
      <c r="D28">
        <v>-173.45</v>
      </c>
      <c r="E28">
        <v>134.05</v>
      </c>
      <c r="F28">
        <v>204.5</v>
      </c>
      <c r="G28">
        <v>14.84</v>
      </c>
      <c r="H28">
        <v>79.13</v>
      </c>
      <c r="I28">
        <v>67.7</v>
      </c>
      <c r="J28">
        <v>-46.31</v>
      </c>
      <c r="K28">
        <v>104.1</v>
      </c>
    </row>
    <row r="29" spans="1:1" s="9" customFormat="1" x14ac:dyDescent="0.2">
      <c r="A29" s="9" t="s">
        <v>13</v>
      </c>
      <c r="B29">
        <v>27.11</v>
      </c>
      <c r="C29">
        <v>56.47</v>
      </c>
      <c r="D29">
        <v>-56.09</v>
      </c>
      <c r="E29">
        <v>55.66</v>
      </c>
      <c r="F29">
        <v>58.75</v>
      </c>
      <c r="G29">
        <v>-5.53</v>
      </c>
      <c r="H29">
        <v>28.26</v>
      </c>
      <c r="I29">
        <v>21.73</v>
      </c>
      <c r="J29">
        <v>-14.12</v>
      </c>
      <c r="K29">
        <v>38.98</v>
      </c>
    </row>
    <row r="30" spans="1:1" s="9" customFormat="1" x14ac:dyDescent="0.2">
      <c r="A30" s="9" t="s">
        <v>14</v>
      </c>
      <c r="B30">
        <v>53.49</v>
      </c>
      <c r="C30">
        <v>121.46</v>
      </c>
      <c r="D30">
        <v>-117.36</v>
      </c>
      <c r="E30">
        <v>78.39</v>
      </c>
      <c r="F30">
        <v>145.75</v>
      </c>
      <c r="G30">
        <v>20.37</v>
      </c>
      <c r="H30">
        <v>50.87</v>
      </c>
      <c r="I30">
        <v>45.97</v>
      </c>
      <c r="J30">
        <v>-32.18</v>
      </c>
      <c r="K30">
        <v>65.12</v>
      </c>
    </row>
    <row r="31" spans="1:1" s="9" customFormat="1" x14ac:dyDescent="0.2">
      <c r="A31" s="9" t="s">
        <v>71</v>
      </c>
      <c r="B31">
        <v>5.42</v>
      </c>
      <c r="C31">
        <v>7.22</v>
      </c>
      <c r="E31">
        <v>3.61</v>
      </c>
      <c r="F31">
        <v>3.61</v>
      </c>
      <c r="G31">
        <v>3.61</v>
      </c>
      <c r="H31">
        <v>5.42</v>
      </c>
      <c r="I31">
        <v>5.42</v>
      </c>
      <c r="J31">
        <v>1.8</v>
      </c>
      <c r="K31">
        <v>3.61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548.47</v>
      </c>
      <c r="C42">
        <v>545.77</v>
      </c>
      <c r="D42">
        <v>550.75</v>
      </c>
      <c r="E42">
        <v>582.52</v>
      </c>
      <c r="F42">
        <v>540.03</v>
      </c>
      <c r="G42">
        <v>568.33</v>
      </c>
      <c r="H42">
        <v>614.32</v>
      </c>
      <c r="I42">
        <v>533.54</v>
      </c>
      <c r="J42">
        <v>394.16</v>
      </c>
      <c r="K42">
        <v>590.35</v>
      </c>
    </row>
    <row r="43" spans="1:11" s="9" customFormat="1" x14ac:dyDescent="0.2">
      <c r="A43" s="9" t="s">
        <v>7</v>
      </c>
      <c r="B43">
        <v>561.07</v>
      </c>
      <c r="C43">
        <v>509.42</v>
      </c>
      <c r="D43">
        <v>498.65</v>
      </c>
      <c r="E43">
        <v>526.2</v>
      </c>
      <c r="F43">
        <v>469.93</v>
      </c>
      <c r="G43">
        <v>511.72</v>
      </c>
      <c r="H43">
        <v>567.24</v>
      </c>
      <c r="I43">
        <v>497.3</v>
      </c>
      <c r="J43">
        <v>413.52</v>
      </c>
      <c r="K43">
        <v>565.2</v>
      </c>
    </row>
    <row r="44" spans="1:11" s="9" customFormat="1" x14ac:dyDescent="0.2">
      <c r="A44" s="9" t="s">
        <v>9</v>
      </c>
      <c r="B44">
        <v>2.37</v>
      </c>
      <c r="C44">
        <v>1.91</v>
      </c>
      <c r="D44">
        <v>1.58</v>
      </c>
      <c r="E44">
        <v>3.49</v>
      </c>
      <c r="F44">
        <v>2.58</v>
      </c>
      <c r="G44">
        <v>6.52</v>
      </c>
      <c r="H44">
        <v>0.06</v>
      </c>
      <c r="I44">
        <v>4.03</v>
      </c>
      <c r="J44">
        <v>2.38</v>
      </c>
      <c r="K44">
        <v>-3.95</v>
      </c>
    </row>
    <row r="45" spans="1:11" s="9" customFormat="1" x14ac:dyDescent="0.2">
      <c r="A45" s="9" t="s">
        <v>10</v>
      </c>
      <c r="B45">
        <v>24.0</v>
      </c>
      <c r="C45">
        <v>23.33</v>
      </c>
      <c r="D45">
        <v>22.9</v>
      </c>
      <c r="E45">
        <v>22.65</v>
      </c>
      <c r="F45">
        <v>22.33</v>
      </c>
      <c r="G45">
        <v>19.8</v>
      </c>
      <c r="H45">
        <v>18.83</v>
      </c>
      <c r="I45">
        <v>19.46</v>
      </c>
      <c r="J45">
        <v>20.78</v>
      </c>
      <c r="K45">
        <v>20.55</v>
      </c>
    </row>
    <row r="46" spans="1:11" s="9" customFormat="1" x14ac:dyDescent="0.2">
      <c r="A46" s="9" t="s">
        <v>11</v>
      </c>
      <c r="B46">
        <v>10.8</v>
      </c>
      <c r="C46">
        <v>10.89</v>
      </c>
      <c r="D46">
        <v>14.79</v>
      </c>
      <c r="E46">
        <v>16.37</v>
      </c>
      <c r="F46">
        <v>11.16</v>
      </c>
      <c r="G46">
        <v>10.71</v>
      </c>
      <c r="H46">
        <v>16.81</v>
      </c>
      <c r="I46">
        <v>16.09</v>
      </c>
      <c r="J46">
        <v>13.36</v>
      </c>
      <c r="K46">
        <v>14.84</v>
      </c>
    </row>
    <row r="47" spans="1:11" s="9" customFormat="1" x14ac:dyDescent="0.2">
      <c r="A47" s="9" t="s">
        <v>12</v>
      </c>
      <c r="B47">
        <v>-45.03</v>
      </c>
      <c r="C47">
        <v>4.04</v>
      </c>
      <c r="D47">
        <v>15.99</v>
      </c>
      <c r="E47">
        <v>20.79</v>
      </c>
      <c r="F47">
        <v>39.19</v>
      </c>
      <c r="G47">
        <v>32.62</v>
      </c>
      <c r="H47">
        <v>11.5</v>
      </c>
      <c r="I47">
        <v>4.72</v>
      </c>
      <c r="J47">
        <v>-51.12</v>
      </c>
      <c r="K47">
        <v>-14.19</v>
      </c>
    </row>
    <row r="48" spans="1:11" s="9" customFormat="1" x14ac:dyDescent="0.2">
      <c r="A48" s="9" t="s">
        <v>13</v>
      </c>
      <c r="B48">
        <v>-19.7</v>
      </c>
      <c r="C48">
        <v>1.75</v>
      </c>
      <c r="D48">
        <v>5.13</v>
      </c>
      <c r="E48">
        <v>6.95</v>
      </c>
      <c r="F48">
        <v>13.6</v>
      </c>
      <c r="G48">
        <v>11.31</v>
      </c>
      <c r="H48">
        <v>6.52</v>
      </c>
      <c r="I48">
        <v>1.55</v>
      </c>
      <c r="J48">
        <v>-17.95</v>
      </c>
      <c r="K48">
        <v>-4.5</v>
      </c>
    </row>
    <row r="49" spans="1:11" s="9" customFormat="1" x14ac:dyDescent="0.2">
      <c r="A49" s="9" t="s">
        <v>14</v>
      </c>
      <c r="B49">
        <v>-25.34</v>
      </c>
      <c r="C49">
        <v>2.29</v>
      </c>
      <c r="D49">
        <v>10.87</v>
      </c>
      <c r="E49">
        <v>13.83</v>
      </c>
      <c r="F49">
        <v>25.59</v>
      </c>
      <c r="G49">
        <v>21.32</v>
      </c>
      <c r="H49">
        <v>4.98</v>
      </c>
      <c r="I49">
        <v>3.18</v>
      </c>
      <c r="J49">
        <v>-33.17</v>
      </c>
      <c r="K49">
        <v>-9.68</v>
      </c>
    </row>
    <row r="50" spans="1:11" x14ac:dyDescent="0.2">
      <c r="A50" s="9" t="s">
        <v>8</v>
      </c>
      <c r="B50">
        <v>-12.6</v>
      </c>
      <c r="C50">
        <v>36.35</v>
      </c>
      <c r="D50">
        <v>52.1</v>
      </c>
      <c r="E50">
        <v>56.32</v>
      </c>
      <c r="F50">
        <v>70.1</v>
      </c>
      <c r="G50">
        <v>56.61</v>
      </c>
      <c r="H50">
        <v>47.08</v>
      </c>
      <c r="I50">
        <v>36.24</v>
      </c>
      <c r="J50">
        <v>-19.36</v>
      </c>
      <c r="K50">
        <v>25.15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18.05</v>
      </c>
      <c r="C57">
        <v>18.05</v>
      </c>
      <c r="D57">
        <v>18.05</v>
      </c>
      <c r="E57">
        <v>18.05</v>
      </c>
      <c r="F57">
        <v>18.05</v>
      </c>
      <c r="G57">
        <v>18.05</v>
      </c>
      <c r="H57">
        <v>18.05</v>
      </c>
      <c r="I57">
        <v>18.05</v>
      </c>
      <c r="J57">
        <v>18.05</v>
      </c>
      <c r="K57">
        <v>18.05</v>
      </c>
    </row>
    <row r="58" spans="1:11" x14ac:dyDescent="0.2">
      <c r="A58" s="9" t="s">
        <v>25</v>
      </c>
      <c r="B58">
        <v>536.57</v>
      </c>
      <c r="C58">
        <v>647.91</v>
      </c>
      <c r="D58">
        <v>530.71</v>
      </c>
      <c r="E58">
        <v>604.35</v>
      </c>
      <c r="F58">
        <v>745.44</v>
      </c>
      <c r="G58">
        <v>742.27</v>
      </c>
      <c r="H58">
        <v>792.73</v>
      </c>
      <c r="I58">
        <v>838.22</v>
      </c>
      <c r="J58">
        <v>800.5</v>
      </c>
      <c r="K58">
        <v>858.91</v>
      </c>
    </row>
    <row r="59" spans="1:11" x14ac:dyDescent="0.2">
      <c r="A59" s="9" t="s">
        <v>72</v>
      </c>
      <c r="B59">
        <v>855.92</v>
      </c>
      <c r="C59">
        <v>1335.5</v>
      </c>
      <c r="D59">
        <v>1208.4</v>
      </c>
      <c r="E59">
        <v>1226.88</v>
      </c>
      <c r="F59">
        <v>1159.03</v>
      </c>
      <c r="G59">
        <v>1077.51</v>
      </c>
      <c r="H59">
        <v>1015.21</v>
      </c>
      <c r="I59">
        <v>738.38</v>
      </c>
      <c r="J59">
        <v>996.46</v>
      </c>
      <c r="K59">
        <v>886.75</v>
      </c>
    </row>
    <row r="60" spans="1:11" x14ac:dyDescent="0.2">
      <c r="A60" s="9" t="s">
        <v>73</v>
      </c>
      <c r="B60">
        <v>174.99</v>
      </c>
      <c r="C60">
        <v>246.07</v>
      </c>
      <c r="D60">
        <v>173.33</v>
      </c>
      <c r="E60">
        <v>180.04</v>
      </c>
      <c r="F60">
        <v>251.67</v>
      </c>
      <c r="G60">
        <v>166.82</v>
      </c>
      <c r="H60">
        <v>144.07</v>
      </c>
      <c r="I60">
        <v>161.0</v>
      </c>
      <c r="J60">
        <v>177.44</v>
      </c>
      <c r="K60">
        <v>144.74</v>
      </c>
    </row>
    <row r="61" spans="1:11" s="1" customFormat="1" x14ac:dyDescent="0.2">
      <c r="A61" s="1" t="s">
        <v>26</v>
      </c>
      <c r="B61">
        <v>1585.53</v>
      </c>
      <c r="C61">
        <v>2247.53</v>
      </c>
      <c r="D61">
        <v>1930.49</v>
      </c>
      <c r="E61">
        <v>2029.32</v>
      </c>
      <c r="F61">
        <v>2174.19</v>
      </c>
      <c r="G61">
        <v>2004.65</v>
      </c>
      <c r="H61">
        <v>1970.06</v>
      </c>
      <c r="I61">
        <v>1755.65</v>
      </c>
      <c r="J61">
        <v>1992.45</v>
      </c>
      <c r="K61">
        <v>1908.45</v>
      </c>
    </row>
    <row r="62" spans="1:11" x14ac:dyDescent="0.2">
      <c r="A62" s="9" t="s">
        <v>27</v>
      </c>
      <c r="B62">
        <v>647.12</v>
      </c>
      <c r="C62">
        <v>748.31</v>
      </c>
      <c r="D62">
        <v>837.54</v>
      </c>
      <c r="E62">
        <v>802.47</v>
      </c>
      <c r="F62">
        <v>899.75</v>
      </c>
      <c r="G62">
        <v>867.16</v>
      </c>
      <c r="H62">
        <v>812.9</v>
      </c>
      <c r="I62">
        <v>769.83</v>
      </c>
      <c r="J62">
        <v>708.53</v>
      </c>
      <c r="K62">
        <v>747.13</v>
      </c>
    </row>
    <row r="63" spans="1:11" x14ac:dyDescent="0.2">
      <c r="A63" s="9" t="s">
        <v>28</v>
      </c>
      <c r="B63">
        <v>41.3</v>
      </c>
      <c r="C63">
        <v>55.67</v>
      </c>
      <c r="D63">
        <v>39.58</v>
      </c>
      <c r="E63">
        <v>38.32</v>
      </c>
      <c r="F63">
        <v>61.47</v>
      </c>
      <c r="G63">
        <v>20.34</v>
      </c>
      <c r="H63">
        <v>1.13</v>
      </c>
      <c r="I63">
        <v>3.29</v>
      </c>
      <c r="J63">
        <v>5.91</v>
      </c>
      <c r="K63">
        <v>13.1</v>
      </c>
    </row>
    <row r="64" spans="1:11" x14ac:dyDescent="0.2">
      <c r="A64" s="9" t="s">
        <v>29</v>
      </c>
      <c r="B64">
        <v>10.94</v>
      </c>
      <c r="C64">
        <v>17.06</v>
      </c>
      <c r="D64">
        <v>14.23</v>
      </c>
      <c r="E64">
        <v>11.78</v>
      </c>
      <c r="F64">
        <v>17.83</v>
      </c>
      <c r="G64">
        <v>8.96</v>
      </c>
      <c r="H64">
        <v>27.18</v>
      </c>
      <c r="I64">
        <v>27.58</v>
      </c>
      <c r="J64">
        <v>25.27</v>
      </c>
      <c r="K64">
        <v>21.89</v>
      </c>
    </row>
    <row r="65" spans="1:1" x14ac:dyDescent="0.2">
      <c r="A65" s="9" t="s">
        <v>74</v>
      </c>
      <c r="B65">
        <v>886.17</v>
      </c>
      <c r="C65">
        <v>1426.49</v>
      </c>
      <c r="D65">
        <v>1039.14</v>
      </c>
      <c r="E65">
        <v>1176.75</v>
      </c>
      <c r="F65">
        <v>1195.14</v>
      </c>
      <c r="G65">
        <v>1108.19</v>
      </c>
      <c r="H65">
        <v>1128.85</v>
      </c>
      <c r="I65">
        <v>954.95</v>
      </c>
      <c r="J65">
        <v>1252.74</v>
      </c>
      <c r="K65">
        <v>1126.33</v>
      </c>
    </row>
    <row r="66" spans="1:1" s="1" customFormat="1" x14ac:dyDescent="0.2">
      <c r="A66" s="1" t="s">
        <v>26</v>
      </c>
      <c r="B66">
        <v>1585.53</v>
      </c>
      <c r="C66">
        <v>2247.53</v>
      </c>
      <c r="D66">
        <v>1930.49</v>
      </c>
      <c r="E66">
        <v>2029.32</v>
      </c>
      <c r="F66">
        <v>2174.19</v>
      </c>
      <c r="G66">
        <v>2004.65</v>
      </c>
      <c r="H66">
        <v>1970.06</v>
      </c>
      <c r="I66">
        <v>1755.65</v>
      </c>
      <c r="J66">
        <v>1992.45</v>
      </c>
      <c r="K66">
        <v>1908.45</v>
      </c>
    </row>
    <row r="67" spans="1:1" s="9" customFormat="1" x14ac:dyDescent="0.2">
      <c r="A67" s="9" t="s">
        <v>79</v>
      </c>
      <c r="B67">
        <v>245.42</v>
      </c>
      <c r="C67">
        <v>372.3</v>
      </c>
      <c r="D67">
        <v>381.79</v>
      </c>
      <c r="E67">
        <v>371.35</v>
      </c>
      <c r="F67">
        <v>411.85</v>
      </c>
      <c r="G67">
        <v>384.96</v>
      </c>
      <c r="H67">
        <v>362.86</v>
      </c>
      <c r="I67">
        <v>303.6</v>
      </c>
      <c r="J67">
        <v>345.35</v>
      </c>
      <c r="K67">
        <v>307.36</v>
      </c>
    </row>
    <row r="68" spans="1:1" x14ac:dyDescent="0.2">
      <c r="A68" s="9" t="s">
        <v>45</v>
      </c>
      <c r="B68">
        <v>488.47</v>
      </c>
      <c r="C68">
        <v>805.26</v>
      </c>
      <c r="D68">
        <v>468.93</v>
      </c>
      <c r="E68">
        <v>647.54</v>
      </c>
      <c r="F68">
        <v>599.58</v>
      </c>
      <c r="G68">
        <v>569.22</v>
      </c>
      <c r="H68">
        <v>635.43</v>
      </c>
      <c r="I68">
        <v>489.03</v>
      </c>
      <c r="J68">
        <v>734.88</v>
      </c>
      <c r="K68">
        <v>625.5</v>
      </c>
    </row>
    <row r="69" spans="1:1" x14ac:dyDescent="0.2">
      <c r="A69" s="5" t="s">
        <v>88</v>
      </c>
      <c r="B69">
        <v>18.26</v>
      </c>
      <c r="C69">
        <v>11.11</v>
      </c>
      <c r="D69">
        <v>11.78</v>
      </c>
      <c r="E69">
        <v>13.03</v>
      </c>
      <c r="F69">
        <v>8.01</v>
      </c>
      <c r="G69">
        <v>9.38</v>
      </c>
      <c r="H69">
        <v>12.83</v>
      </c>
      <c r="I69">
        <v>26.94</v>
      </c>
      <c r="J69">
        <v>2.64</v>
      </c>
      <c r="K69">
        <v>1.9</v>
      </c>
    </row>
    <row r="70" spans="1:1" x14ac:dyDescent="0.2">
      <c r="A70" s="5" t="s">
        <v>75</v>
      </c>
      <c r="B70">
        <v>36106162.0</v>
      </c>
      <c r="C70">
        <v>36106162.0</v>
      </c>
      <c r="D70">
        <v>36065303.0</v>
      </c>
      <c r="E70">
        <v>36106162.0</v>
      </c>
      <c r="F70">
        <v>36065303.0</v>
      </c>
      <c r="G70">
        <v>36065303.0</v>
      </c>
      <c r="H70">
        <v>36065303.0</v>
      </c>
      <c r="I70">
        <v>36065303.0</v>
      </c>
      <c r="J70">
        <v>36065303.0</v>
      </c>
      <c r="K70">
        <v>36065303.0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117.6</v>
      </c>
      <c r="C82">
        <v>153.7</v>
      </c>
      <c r="D82">
        <v>152.91</v>
      </c>
      <c r="E82">
        <v>134.46</v>
      </c>
      <c r="F82">
        <v>208.75</v>
      </c>
      <c r="G82">
        <v>134.21</v>
      </c>
      <c r="H82">
        <v>162.52</v>
      </c>
      <c r="I82">
        <v>382.49</v>
      </c>
      <c r="J82">
        <v>-239.89</v>
      </c>
      <c r="K82">
        <v>250.4</v>
      </c>
    </row>
    <row r="83" spans="1:11" s="9" customFormat="1" x14ac:dyDescent="0.2">
      <c r="A83" s="9" t="s">
        <v>33</v>
      </c>
      <c r="B83">
        <v>-73.42</v>
      </c>
      <c r="C83">
        <v>-208.57</v>
      </c>
      <c r="D83">
        <v>-150.19</v>
      </c>
      <c r="E83">
        <v>-45.08</v>
      </c>
      <c r="F83">
        <v>-210.77</v>
      </c>
      <c r="G83">
        <v>-89.16</v>
      </c>
      <c r="H83">
        <v>-58.38</v>
      </c>
      <c r="I83">
        <v>-61.25</v>
      </c>
      <c r="J83">
        <v>-19.23</v>
      </c>
      <c r="K83">
        <v>-128.39</v>
      </c>
    </row>
    <row r="84" spans="1:11" s="9" customFormat="1" x14ac:dyDescent="0.2">
      <c r="A84" s="9" t="s">
        <v>34</v>
      </c>
      <c r="B84">
        <v>-35.28</v>
      </c>
      <c r="C84">
        <v>47.72</v>
      </c>
      <c r="D84">
        <v>-2.06</v>
      </c>
      <c r="E84">
        <v>-88.13</v>
      </c>
      <c r="F84">
        <v>-3.01</v>
      </c>
      <c r="G84">
        <v>-43.67</v>
      </c>
      <c r="H84">
        <v>-120.79</v>
      </c>
      <c r="I84">
        <v>-120.04</v>
      </c>
      <c r="J84">
        <v>-122.49</v>
      </c>
      <c r="K84">
        <v>-69.97</v>
      </c>
    </row>
    <row r="85" spans="1:11" s="1" customFormat="1" x14ac:dyDescent="0.2">
      <c r="A85" s="9" t="s">
        <v>35</v>
      </c>
      <c r="B85">
        <v>8.9</v>
      </c>
      <c r="C85">
        <v>-7.15</v>
      </c>
      <c r="D85">
        <v>0.66</v>
      </c>
      <c r="E85">
        <v>1.25</v>
      </c>
      <c r="F85">
        <v>-5.03</v>
      </c>
      <c r="G85">
        <v>1.38</v>
      </c>
      <c r="H85">
        <v>-16.66</v>
      </c>
      <c r="I85">
        <v>201.19</v>
      </c>
      <c r="J85">
        <v>-381.61</v>
      </c>
      <c r="K85">
        <v>52.05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76.3</v>
      </c>
      <c r="C90">
        <v>97.45</v>
      </c>
      <c r="D90">
        <v>48.75</v>
      </c>
      <c r="E90">
        <v>71.2</v>
      </c>
      <c r="F90">
        <v>98.35</v>
      </c>
      <c r="G90">
        <v>86.1</v>
      </c>
      <c r="H90">
        <v>91.75</v>
      </c>
      <c r="I90">
        <v>135.6</v>
      </c>
      <c r="J90">
        <v>86.95</v>
      </c>
      <c r="K90">
        <v>91.85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