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<sst xmlns="http://schemas.openxmlformats.org/spreadsheetml/2006/main" count="146" uniqueCount="94">
  <si>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</si>
  <si>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</si>
  <si>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</si>
  <si>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</si>
  <si>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</si>
  <si>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</si>
  <si>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</si>
  <si>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</si>
  <si>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</si>
  <si>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</si>
  <si>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</si>
  <si>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</si>
  <si>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</si>
  <si>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</si>
  <si>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</si>
  <si>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</si>
  <si>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</si>
  <si>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</si>
  <si>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</si>
  <si>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</si>
  <si>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</si>
  <si>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</si>
  <si>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</si>
  <si>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</si>
  <si>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</si>
  <si>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</si>
  <si>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</si>
  <si>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</si>
  <si>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</si>
  <si>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</si>
  <si>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</si>
  <si>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</si>
  <si>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</si>
  <si>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</si>
  <si>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</si>
  <si>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</si>
  <si>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</si>
  <si>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</si>
  <si>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</si>
  <si>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</si>
  <si>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</si>
  <si>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</si>
  <si>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</si>
  <si>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</si>
  <si>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</si>
  <si>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</si>
  <si>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</si>
  <si>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</si>
  <si>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</si>
  <si>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</si>
  <si>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</si>
  <si>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</si>
  <si>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</si>
  <si>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</si>
  <si>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</si>
  <si>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</si>
  <si>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</si>
  <si>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</si>
  <si>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</si>
  <si>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</si>
  <si>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</si>
  <si>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</si>
  <si>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</si>
  <si>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</si>
  <si>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NARAYANA HRUDAYALAYA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</si>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</sst>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284.30</v>
      </c>
    </row>
    <row r="9" spans="1:11" x14ac:dyDescent="0.2">
      <c r="A9" s="5" t="s">
        <v>80</v>
      </c>
      <c r="B9">
        <v>5809.98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477.58</v>
      </c>
      <c r="D17">
        <v>657.78</v>
      </c>
      <c r="E17">
        <v>839.29</v>
      </c>
      <c r="F17">
        <v>1095.12</v>
      </c>
      <c r="G17">
        <v>1363.85</v>
      </c>
      <c r="H17">
        <v>1613.85</v>
      </c>
      <c r="I17">
        <v>1878.17</v>
      </c>
      <c r="J17">
        <v>2280.91</v>
      </c>
      <c r="K17">
        <v>2860.92</v>
      </c>
    </row>
    <row r="18" spans="1:1" s="9" customFormat="1" x14ac:dyDescent="0.2">
      <c r="A18" s="5" t="s">
        <v>81</v>
      </c>
      <c r="C18">
        <v>163.03</v>
      </c>
      <c r="D18">
        <v>197.78</v>
      </c>
      <c r="E18">
        <v>243.17</v>
      </c>
      <c r="F18">
        <v>293.19</v>
      </c>
      <c r="G18">
        <v>342.66</v>
      </c>
      <c r="H18">
        <v>385.63</v>
      </c>
      <c r="I18">
        <v>438.88</v>
      </c>
      <c r="J18">
        <v>566.63</v>
      </c>
      <c r="K18">
        <v>687.1</v>
      </c>
    </row>
    <row r="19" spans="1:1" s="9" customFormat="1" x14ac:dyDescent="0.2">
      <c r="A19" s="5" t="s">
        <v>82</v>
      </c>
      <c r="C19">
        <v>10.32</v>
      </c>
      <c r="D19">
        <v>2.01</v>
      </c>
      <c r="E19">
        <v>10.39</v>
      </c>
      <c r="F19">
        <v>11.91</v>
      </c>
      <c r="G19">
        <v>1.97</v>
      </c>
      <c r="H19">
        <v>-1.48</v>
      </c>
      <c r="I19">
        <v>2.98</v>
      </c>
      <c r="J19">
        <v>10.12</v>
      </c>
      <c r="K19">
        <v>-0.43</v>
      </c>
    </row>
    <row r="20" spans="1:1" s="9" customFormat="1" x14ac:dyDescent="0.2">
      <c r="A20" s="5" t="s">
        <v>83</v>
      </c>
      <c r="C20">
        <v>17.78</v>
      </c>
      <c r="D20">
        <v>22.19</v>
      </c>
      <c r="E20">
        <v>28.45</v>
      </c>
      <c r="F20">
        <v>34.94</v>
      </c>
      <c r="G20">
        <v>41.86</v>
      </c>
      <c r="H20">
        <v>47.16</v>
      </c>
      <c r="I20">
        <v>49.9</v>
      </c>
      <c r="J20">
        <v>65.08</v>
      </c>
      <c r="K20">
        <v>77.98</v>
      </c>
    </row>
    <row r="21" spans="1:1" s="9" customFormat="1" x14ac:dyDescent="0.2">
      <c r="A21" s="5" t="s">
        <v>84</v>
      </c>
      <c r="C21">
        <v>141.76</v>
      </c>
      <c r="D21">
        <v>203.04</v>
      </c>
      <c r="E21">
        <v>270.53</v>
      </c>
      <c r="F21">
        <v>350.85</v>
      </c>
      <c r="G21">
        <v>176.13</v>
      </c>
      <c r="H21">
        <v>165.48</v>
      </c>
      <c r="I21">
        <v>623.62</v>
      </c>
      <c r="J21">
        <v>769.09</v>
      </c>
      <c r="K21">
        <v>919.55</v>
      </c>
    </row>
    <row r="22" spans="1:1" s="9" customFormat="1" x14ac:dyDescent="0.2">
      <c r="A22" s="5" t="s">
        <v>85</v>
      </c>
      <c r="C22">
        <v>77.93</v>
      </c>
      <c r="D22">
        <v>112.59</v>
      </c>
      <c r="E22">
        <v>156.54</v>
      </c>
      <c r="F22">
        <v>198.49</v>
      </c>
      <c r="G22">
        <v>276.93</v>
      </c>
      <c r="H22">
        <v>333.84</v>
      </c>
      <c r="I22">
        <v>375.21</v>
      </c>
      <c r="J22">
        <v>465.69</v>
      </c>
      <c r="K22">
        <v>624.05</v>
      </c>
    </row>
    <row r="23" spans="1:1" s="9" customFormat="1" x14ac:dyDescent="0.2">
      <c r="A23" s="5" t="s">
        <v>86</v>
      </c>
      <c r="C23">
        <v>27.55</v>
      </c>
      <c r="D23">
        <v>36.81</v>
      </c>
      <c r="E23">
        <v>53.94</v>
      </c>
      <c r="F23">
        <v>89.34</v>
      </c>
      <c r="G23">
        <v>376.18</v>
      </c>
      <c r="H23">
        <v>486.07</v>
      </c>
      <c r="I23">
        <v>138.91</v>
      </c>
      <c r="J23">
        <v>184.55</v>
      </c>
      <c r="K23">
        <v>229.35</v>
      </c>
    </row>
    <row r="24" spans="1:1" s="9" customFormat="1" x14ac:dyDescent="0.2">
      <c r="A24" s="5" t="s">
        <v>87</v>
      </c>
      <c r="C24">
        <v>3.08</v>
      </c>
      <c r="D24">
        <v>3.73</v>
      </c>
      <c r="E24">
        <v>13.71</v>
      </c>
      <c r="F24">
        <v>17.54</v>
      </c>
      <c r="G24">
        <v>24.33</v>
      </c>
      <c r="H24">
        <v>14.62</v>
      </c>
      <c r="I24">
        <v>19.1</v>
      </c>
      <c r="J24">
        <v>25.09</v>
      </c>
      <c r="K24">
        <v>27.37</v>
      </c>
    </row>
    <row r="25" spans="1:1" s="9" customFormat="1" x14ac:dyDescent="0.2">
      <c r="A25" s="9" t="s">
        <v>9</v>
      </c>
      <c r="C25">
        <v>2.63</v>
      </c>
      <c r="D25">
        <v>2.78</v>
      </c>
      <c r="E25">
        <v>15.16</v>
      </c>
      <c r="F25">
        <v>22.39</v>
      </c>
      <c r="G25">
        <v>5.67</v>
      </c>
      <c r="H25">
        <v>-19.1</v>
      </c>
      <c r="I25">
        <v>7.31</v>
      </c>
      <c r="J25">
        <v>19.99</v>
      </c>
      <c r="K25">
        <v>16.46</v>
      </c>
    </row>
    <row r="26" spans="1:1" s="9" customFormat="1" x14ac:dyDescent="0.2">
      <c r="A26" s="9" t="s">
        <v>10</v>
      </c>
      <c r="C26">
        <v>32.14</v>
      </c>
      <c r="D26">
        <v>37.23</v>
      </c>
      <c r="E26">
        <v>46.01</v>
      </c>
      <c r="F26">
        <v>57.44</v>
      </c>
      <c r="G26">
        <v>68.36</v>
      </c>
      <c r="H26">
        <v>76.12</v>
      </c>
      <c r="I26">
        <v>79.92</v>
      </c>
      <c r="J26">
        <v>99.95</v>
      </c>
      <c r="K26">
        <v>137.36</v>
      </c>
    </row>
    <row r="27" spans="1:1" s="9" customFormat="1" x14ac:dyDescent="0.2">
      <c r="A27" s="9" t="s">
        <v>11</v>
      </c>
      <c r="C27">
        <v>6.44</v>
      </c>
      <c r="D27">
        <v>10.54</v>
      </c>
      <c r="E27">
        <v>18.69</v>
      </c>
      <c r="F27">
        <v>30.94</v>
      </c>
      <c r="G27">
        <v>44.51</v>
      </c>
      <c r="H27">
        <v>33.4</v>
      </c>
      <c r="I27">
        <v>27.58</v>
      </c>
      <c r="J27">
        <v>54.57</v>
      </c>
      <c r="K27">
        <v>80.8</v>
      </c>
    </row>
    <row r="28" spans="1:1" s="9" customFormat="1" x14ac:dyDescent="0.2">
      <c r="A28" s="9" t="s">
        <v>12</v>
      </c>
      <c r="C28">
        <v>20.82</v>
      </c>
      <c r="D28">
        <v>38.66</v>
      </c>
      <c r="E28">
        <v>33.8</v>
      </c>
      <c r="F28">
        <v>56.69</v>
      </c>
      <c r="G28">
        <v>20.53</v>
      </c>
      <c r="H28">
        <v>50.95</v>
      </c>
      <c r="I28">
        <v>135.34</v>
      </c>
      <c r="J28">
        <v>80.37</v>
      </c>
      <c r="K28">
        <v>93.39</v>
      </c>
    </row>
    <row r="29" spans="1:1" s="9" customFormat="1" x14ac:dyDescent="0.2">
      <c r="A29" s="9" t="s">
        <v>13</v>
      </c>
      <c r="C29">
        <v>7.18</v>
      </c>
      <c r="D29">
        <v>12.94</v>
      </c>
      <c r="E29">
        <v>9.96</v>
      </c>
      <c r="F29">
        <v>21.35</v>
      </c>
      <c r="G29">
        <v>14.61</v>
      </c>
      <c r="H29">
        <v>30.14</v>
      </c>
      <c r="I29">
        <v>52.37</v>
      </c>
      <c r="J29">
        <v>28.96</v>
      </c>
      <c r="K29">
        <v>34.12</v>
      </c>
    </row>
    <row r="30" spans="1:1" s="9" customFormat="1" x14ac:dyDescent="0.2">
      <c r="A30" s="9" t="s">
        <v>14</v>
      </c>
      <c r="C30">
        <v>13.64</v>
      </c>
      <c r="D30">
        <v>25.75</v>
      </c>
      <c r="E30">
        <v>24.8</v>
      </c>
      <c r="F30">
        <v>31.71</v>
      </c>
      <c r="G30">
        <v>-16.76</v>
      </c>
      <c r="H30">
        <v>21.23</v>
      </c>
      <c r="I30">
        <v>83.05</v>
      </c>
      <c r="J30">
        <v>51.35</v>
      </c>
      <c r="K30">
        <v>59.17</v>
      </c>
    </row>
    <row r="31" spans="1:1" s="9" customFormat="1" x14ac:dyDescent="0.2">
      <c r="A31" s="9" t="s">
        <v>71</v>
      </c>
      <c r="K31">
        <v>20.44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559.16</v>
      </c>
      <c r="C42">
        <v>553.84</v>
      </c>
      <c r="D42">
        <v>646.8</v>
      </c>
      <c r="E42">
        <v>652.34</v>
      </c>
      <c r="F42">
        <v>711.28</v>
      </c>
      <c r="G42">
        <v>732.1</v>
      </c>
      <c r="H42">
        <v>765.2</v>
      </c>
      <c r="I42">
        <v>777.37</v>
      </c>
      <c r="J42">
        <v>822.3</v>
      </c>
      <c r="K42">
        <v>785.19</v>
      </c>
    </row>
    <row r="43" spans="1:11" s="9" customFormat="1" x14ac:dyDescent="0.2">
      <c r="A43" s="9" t="s">
        <v>7</v>
      </c>
      <c r="B43">
        <v>501.22</v>
      </c>
      <c r="C43">
        <v>502.38</v>
      </c>
      <c r="D43">
        <v>597.02</v>
      </c>
      <c r="E43">
        <v>606.72</v>
      </c>
      <c r="F43">
        <v>640.23</v>
      </c>
      <c r="G43">
        <v>656.51</v>
      </c>
      <c r="H43">
        <v>675.68</v>
      </c>
      <c r="I43">
        <v>675.3</v>
      </c>
      <c r="J43">
        <v>701.9</v>
      </c>
      <c r="K43">
        <v>683.48</v>
      </c>
    </row>
    <row r="44" spans="1:11" s="9" customFormat="1" x14ac:dyDescent="0.2">
      <c r="A44" s="9" t="s">
        <v>9</v>
      </c>
      <c r="B44">
        <v>4.55</v>
      </c>
      <c r="C44">
        <v>4.29</v>
      </c>
      <c r="D44">
        <v>5.95</v>
      </c>
      <c r="E44">
        <v>3.0</v>
      </c>
      <c r="F44">
        <v>3.12</v>
      </c>
      <c r="G44">
        <v>3.32</v>
      </c>
      <c r="H44">
        <v>10.95</v>
      </c>
      <c r="I44">
        <v>4.83</v>
      </c>
      <c r="J44">
        <v>6.39</v>
      </c>
      <c r="K44">
        <v>5.5</v>
      </c>
    </row>
    <row r="45" spans="1:11" s="9" customFormat="1" x14ac:dyDescent="0.2">
      <c r="A45" s="9" t="s">
        <v>10</v>
      </c>
      <c r="B45">
        <v>28.55</v>
      </c>
      <c r="C45">
        <v>23.51</v>
      </c>
      <c r="D45">
        <v>26.08</v>
      </c>
      <c r="E45">
        <v>32.58</v>
      </c>
      <c r="F45">
        <v>34.02</v>
      </c>
      <c r="G45">
        <v>34.85</v>
      </c>
      <c r="H45">
        <v>35.92</v>
      </c>
      <c r="I45">
        <v>41.42</v>
      </c>
      <c r="J45">
        <v>42.91</v>
      </c>
      <c r="K45">
        <v>46.38</v>
      </c>
    </row>
    <row r="46" spans="1:11" s="9" customFormat="1" x14ac:dyDescent="0.2">
      <c r="A46" s="9" t="s">
        <v>11</v>
      </c>
      <c r="B46">
        <v>7.75</v>
      </c>
      <c r="C46">
        <v>8.24</v>
      </c>
      <c r="D46">
        <v>20.46</v>
      </c>
      <c r="E46">
        <v>17.19</v>
      </c>
      <c r="F46">
        <v>18.34</v>
      </c>
      <c r="G46">
        <v>18.39</v>
      </c>
      <c r="H46">
        <v>17.49</v>
      </c>
      <c r="I46">
        <v>22.2</v>
      </c>
      <c r="J46">
        <v>21.71</v>
      </c>
      <c r="K46">
        <v>20.57</v>
      </c>
    </row>
    <row r="47" spans="1:11" s="9" customFormat="1" x14ac:dyDescent="0.2">
      <c r="A47" s="9" t="s">
        <v>12</v>
      </c>
      <c r="B47">
        <v>26.19</v>
      </c>
      <c r="C47">
        <v>24.0</v>
      </c>
      <c r="D47">
        <v>9.19</v>
      </c>
      <c r="E47">
        <v>-1.15</v>
      </c>
      <c r="F47">
        <v>21.81</v>
      </c>
      <c r="G47">
        <v>25.67</v>
      </c>
      <c r="H47">
        <v>47.06</v>
      </c>
      <c r="I47">
        <v>43.28</v>
      </c>
      <c r="J47">
        <v>62.17</v>
      </c>
      <c r="K47">
        <v>40.26</v>
      </c>
    </row>
    <row r="48" spans="1:11" s="9" customFormat="1" x14ac:dyDescent="0.2">
      <c r="A48" s="9" t="s">
        <v>13</v>
      </c>
      <c r="B48">
        <v>9.65</v>
      </c>
      <c r="C48">
        <v>9.88</v>
      </c>
      <c r="D48">
        <v>-0.61</v>
      </c>
      <c r="E48">
        <v>3.0</v>
      </c>
      <c r="F48">
        <v>8.23</v>
      </c>
      <c r="G48">
        <v>13.0</v>
      </c>
      <c r="H48">
        <v>9.9</v>
      </c>
      <c r="I48">
        <v>12.99</v>
      </c>
      <c r="J48">
        <v>16.81</v>
      </c>
      <c r="K48">
        <v>8.84</v>
      </c>
    </row>
    <row r="49" spans="1:11" s="9" customFormat="1" x14ac:dyDescent="0.2">
      <c r="A49" s="9" t="s">
        <v>14</v>
      </c>
      <c r="B49">
        <v>16.55</v>
      </c>
      <c r="C49">
        <v>14.11</v>
      </c>
      <c r="D49">
        <v>9.75</v>
      </c>
      <c r="E49">
        <v>-4.22</v>
      </c>
      <c r="F49">
        <v>13.58</v>
      </c>
      <c r="G49">
        <v>12.67</v>
      </c>
      <c r="H49">
        <v>37.15</v>
      </c>
      <c r="I49">
        <v>30.25</v>
      </c>
      <c r="J49">
        <v>45.33</v>
      </c>
      <c r="K49">
        <v>31.38</v>
      </c>
    </row>
    <row r="50" spans="1:11" x14ac:dyDescent="0.2">
      <c r="A50" s="9" t="s">
        <v>8</v>
      </c>
      <c r="B50">
        <v>57.94</v>
      </c>
      <c r="C50">
        <v>51.46</v>
      </c>
      <c r="D50">
        <v>49.78</v>
      </c>
      <c r="E50">
        <v>45.62</v>
      </c>
      <c r="F50">
        <v>71.05</v>
      </c>
      <c r="G50">
        <v>75.59</v>
      </c>
      <c r="H50">
        <v>89.52</v>
      </c>
      <c r="I50">
        <v>102.07</v>
      </c>
      <c r="J50">
        <v>120.4</v>
      </c>
      <c r="K50">
        <v>101.71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0.33</v>
      </c>
      <c r="D57">
        <v>0.33</v>
      </c>
      <c r="E57">
        <v>0.33</v>
      </c>
      <c r="F57">
        <v>0.33</v>
      </c>
      <c r="G57">
        <v>200.0</v>
      </c>
      <c r="H57">
        <v>204.36</v>
      </c>
      <c r="I57">
        <v>204.36</v>
      </c>
      <c r="J57">
        <v>204.36</v>
      </c>
      <c r="K57">
        <v>204.36</v>
      </c>
    </row>
    <row r="58" spans="1:11" x14ac:dyDescent="0.2">
      <c r="A58" s="9" t="s">
        <v>25</v>
      </c>
      <c r="C58">
        <v>480.62</v>
      </c>
      <c r="D58">
        <v>515.02</v>
      </c>
      <c r="E58">
        <v>546.7</v>
      </c>
      <c r="F58">
        <v>580.07</v>
      </c>
      <c r="G58">
        <v>568.39</v>
      </c>
      <c r="H58">
        <v>671.62</v>
      </c>
      <c r="I58">
        <v>760.73</v>
      </c>
      <c r="J58">
        <v>833.34</v>
      </c>
      <c r="K58">
        <v>878.33</v>
      </c>
    </row>
    <row r="59" spans="1:11" x14ac:dyDescent="0.2">
      <c r="A59" s="9" t="s">
        <v>72</v>
      </c>
      <c r="C59">
        <v>104.24</v>
      </c>
      <c r="D59">
        <v>141.14</v>
      </c>
      <c r="E59">
        <v>255.9</v>
      </c>
      <c r="F59">
        <v>333.01</v>
      </c>
      <c r="G59">
        <v>362.03</v>
      </c>
      <c r="H59">
        <v>257.53</v>
      </c>
      <c r="I59">
        <v>216.71</v>
      </c>
      <c r="J59">
        <v>801.54</v>
      </c>
      <c r="K59">
        <v>813.47</v>
      </c>
    </row>
    <row r="60" spans="1:11" x14ac:dyDescent="0.2">
      <c r="A60" s="9" t="s">
        <v>73</v>
      </c>
      <c r="C60">
        <v>119.71</v>
      </c>
      <c r="D60">
        <v>131.22</v>
      </c>
      <c r="E60">
        <v>170.84</v>
      </c>
      <c r="F60">
        <v>253.07</v>
      </c>
      <c r="G60">
        <v>254.81</v>
      </c>
      <c r="H60">
        <v>442.23</v>
      </c>
      <c r="I60">
        <v>485.8</v>
      </c>
      <c r="J60">
        <v>798.78</v>
      </c>
      <c r="K60">
        <v>838.14</v>
      </c>
    </row>
    <row r="61" spans="1:11" s="1" customFormat="1" x14ac:dyDescent="0.2">
      <c r="A61" s="1" t="s">
        <v>26</v>
      </c>
      <c r="C61">
        <v>704.9</v>
      </c>
      <c r="D61">
        <v>787.71</v>
      </c>
      <c r="E61">
        <v>973.77</v>
      </c>
      <c r="F61">
        <v>1166.48</v>
      </c>
      <c r="G61">
        <v>1385.23</v>
      </c>
      <c r="H61">
        <v>1575.74</v>
      </c>
      <c r="I61">
        <v>1667.6</v>
      </c>
      <c r="J61">
        <v>2638.02</v>
      </c>
      <c r="K61">
        <v>2734.3</v>
      </c>
    </row>
    <row r="62" spans="1:11" x14ac:dyDescent="0.2">
      <c r="A62" s="9" t="s">
        <v>27</v>
      </c>
      <c r="C62">
        <v>483.65</v>
      </c>
      <c r="D62">
        <v>491.21</v>
      </c>
      <c r="E62">
        <v>620.27</v>
      </c>
      <c r="F62">
        <v>738.37</v>
      </c>
      <c r="G62">
        <v>913.21</v>
      </c>
      <c r="H62">
        <v>1054.5</v>
      </c>
      <c r="I62">
        <v>1081.78</v>
      </c>
      <c r="J62">
        <v>1848.0</v>
      </c>
      <c r="K62">
        <v>1838.19</v>
      </c>
    </row>
    <row r="63" spans="1:11" x14ac:dyDescent="0.2">
      <c r="A63" s="9" t="s">
        <v>28</v>
      </c>
      <c r="C63">
        <v>46.47</v>
      </c>
      <c r="D63">
        <v>86.94</v>
      </c>
      <c r="E63">
        <v>44.46</v>
      </c>
      <c r="F63">
        <v>19.72</v>
      </c>
      <c r="G63">
        <v>20.41</v>
      </c>
      <c r="H63">
        <v>13.8</v>
      </c>
      <c r="I63">
        <v>53.04</v>
      </c>
      <c r="J63">
        <v>35.04</v>
      </c>
      <c r="K63">
        <v>56.08</v>
      </c>
    </row>
    <row r="64" spans="1:11" x14ac:dyDescent="0.2">
      <c r="A64" s="9" t="s">
        <v>29</v>
      </c>
      <c r="E64">
        <v>6.79</v>
      </c>
      <c r="F64">
        <v>51.42</v>
      </c>
      <c r="G64">
        <v>52.22</v>
      </c>
      <c r="H64">
        <v>87.15</v>
      </c>
      <c r="I64">
        <v>96.08</v>
      </c>
      <c r="J64">
        <v>8.78</v>
      </c>
      <c r="K64">
        <v>17.42</v>
      </c>
    </row>
    <row r="65" spans="1:1" x14ac:dyDescent="0.2">
      <c r="A65" s="9" t="s">
        <v>74</v>
      </c>
      <c r="C65">
        <v>174.78</v>
      </c>
      <c r="D65">
        <v>209.56</v>
      </c>
      <c r="E65">
        <v>302.25</v>
      </c>
      <c r="F65">
        <v>356.97</v>
      </c>
      <c r="G65">
        <v>399.39</v>
      </c>
      <c r="H65">
        <v>420.29</v>
      </c>
      <c r="I65">
        <v>436.7</v>
      </c>
      <c r="J65">
        <v>746.2</v>
      </c>
      <c r="K65">
        <v>822.61</v>
      </c>
    </row>
    <row r="66" spans="1:1" s="1" customFormat="1" x14ac:dyDescent="0.2">
      <c r="A66" s="1" t="s">
        <v>26</v>
      </c>
      <c r="C66">
        <v>704.9</v>
      </c>
      <c r="D66">
        <v>787.71</v>
      </c>
      <c r="E66">
        <v>973.77</v>
      </c>
      <c r="F66">
        <v>1166.48</v>
      </c>
      <c r="G66">
        <v>1385.23</v>
      </c>
      <c r="H66">
        <v>1575.74</v>
      </c>
      <c r="I66">
        <v>1667.6</v>
      </c>
      <c r="J66">
        <v>2638.02</v>
      </c>
      <c r="K66">
        <v>2734.3</v>
      </c>
    </row>
    <row r="67" spans="1:1" s="9" customFormat="1" x14ac:dyDescent="0.2">
      <c r="A67" s="9" t="s">
        <v>79</v>
      </c>
      <c r="C67">
        <v>46.31</v>
      </c>
      <c r="D67">
        <v>67.24</v>
      </c>
      <c r="E67">
        <v>91.48</v>
      </c>
      <c r="F67">
        <v>134.18</v>
      </c>
      <c r="G67">
        <v>142.93</v>
      </c>
      <c r="H67">
        <v>151.83</v>
      </c>
      <c r="I67">
        <v>156.91</v>
      </c>
      <c r="J67">
        <v>278.98</v>
      </c>
      <c r="K67">
        <v>266.45</v>
      </c>
    </row>
    <row r="68" spans="1:1" x14ac:dyDescent="0.2">
      <c r="A68" s="9" t="s">
        <v>45</v>
      </c>
      <c r="C68">
        <v>25.97</v>
      </c>
      <c r="D68">
        <v>27.98</v>
      </c>
      <c r="E68">
        <v>38.37</v>
      </c>
      <c r="F68">
        <v>49.26</v>
      </c>
      <c r="G68">
        <v>52.24</v>
      </c>
      <c r="H68">
        <v>50.53</v>
      </c>
      <c r="I68">
        <v>53.16</v>
      </c>
      <c r="J68">
        <v>84.95</v>
      </c>
      <c r="K68">
        <v>90.61</v>
      </c>
    </row>
    <row r="69" spans="1:1" x14ac:dyDescent="0.2">
      <c r="A69" s="5" t="s">
        <v>88</v>
      </c>
      <c r="C69">
        <v>22.36</v>
      </c>
      <c r="D69">
        <v>19.2</v>
      </c>
      <c r="E69">
        <v>25.43</v>
      </c>
      <c r="F69">
        <v>28.06</v>
      </c>
      <c r="G69">
        <v>29.52</v>
      </c>
      <c r="H69">
        <v>24.07</v>
      </c>
      <c r="I69">
        <v>34.12</v>
      </c>
      <c r="J69">
        <v>35.25</v>
      </c>
      <c r="K69">
        <v>100.72</v>
      </c>
    </row>
    <row r="70" spans="1:1" x14ac:dyDescent="0.2">
      <c r="A70" s="5" t="s">
        <v>75</v>
      </c>
      <c r="C70">
        <v>325414.0</v>
      </c>
      <c r="D70">
        <v>325414.0</v>
      </c>
      <c r="E70">
        <v>325414.0</v>
      </c>
      <c r="F70">
        <v>325414.0</v>
      </c>
      <c r="G70">
        <v>200000000.0</v>
      </c>
      <c r="H70">
        <v>204360804.0</v>
      </c>
      <c r="I70">
        <v>204360804.0</v>
      </c>
      <c r="J70">
        <v>204360804.0</v>
      </c>
      <c r="K70">
        <v>204360804.0</v>
      </c>
    </row>
    <row r="71" spans="1:1" x14ac:dyDescent="0.2">
      <c r="A71" s="5" t="s">
        <v>76</v>
      </c>
      <c r="G71">
        <v>199654247.0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29.7</v>
      </c>
      <c r="D82">
        <v>52.86</v>
      </c>
      <c r="E82">
        <v>44.62</v>
      </c>
      <c r="F82">
        <v>109.99</v>
      </c>
      <c r="G82">
        <v>76.73</v>
      </c>
      <c r="H82">
        <v>174.07</v>
      </c>
      <c r="I82">
        <v>219.35</v>
      </c>
      <c r="J82">
        <v>182.26</v>
      </c>
      <c r="K82">
        <v>278.65</v>
      </c>
    </row>
    <row r="83" spans="1:11" s="9" customFormat="1" x14ac:dyDescent="0.2">
      <c r="A83" s="9" t="s">
        <v>33</v>
      </c>
      <c r="C83">
        <v>-93.82</v>
      </c>
      <c r="D83">
        <v>-91.5</v>
      </c>
      <c r="E83">
        <v>-146.68</v>
      </c>
      <c r="F83">
        <v>-167.5</v>
      </c>
      <c r="G83">
        <v>-222.86</v>
      </c>
      <c r="H83">
        <v>-150.24</v>
      </c>
      <c r="I83">
        <v>-146.19</v>
      </c>
      <c r="J83">
        <v>-519.55</v>
      </c>
      <c r="K83">
        <v>-162.0</v>
      </c>
    </row>
    <row r="84" spans="1:11" s="9" customFormat="1" x14ac:dyDescent="0.2">
      <c r="A84" s="9" t="s">
        <v>34</v>
      </c>
      <c r="C84">
        <v>51.14</v>
      </c>
      <c r="D84">
        <v>38.15</v>
      </c>
      <c r="E84">
        <v>108.11</v>
      </c>
      <c r="F84">
        <v>56.91</v>
      </c>
      <c r="G84">
        <v>140.26</v>
      </c>
      <c r="H84">
        <v>18.04</v>
      </c>
      <c r="I84">
        <v>-45.14</v>
      </c>
      <c r="J84">
        <v>315.07</v>
      </c>
      <c r="K84">
        <v>-27.3</v>
      </c>
    </row>
    <row r="85" spans="1:11" s="1" customFormat="1" x14ac:dyDescent="0.2">
      <c r="A85" s="9" t="s">
        <v>35</v>
      </c>
      <c r="C85">
        <v>-12.98</v>
      </c>
      <c r="D85">
        <v>-0.49</v>
      </c>
      <c r="E85">
        <v>6.05</v>
      </c>
      <c r="F85">
        <v>-0.6</v>
      </c>
      <c r="G85">
        <v>-5.87</v>
      </c>
      <c r="H85">
        <v>41.88</v>
      </c>
      <c r="I85">
        <v>28.03</v>
      </c>
      <c r="J85">
        <v>-22.22</v>
      </c>
      <c r="K85">
        <v>89.35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286.3</v>
      </c>
      <c r="I90">
        <v>313.85</v>
      </c>
      <c r="J90">
        <v>279.25</v>
      </c>
      <c r="K90">
        <v>212.65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