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<sst xmlns="http://schemas.openxmlformats.org/spreadsheetml/2006/main" count="146" uniqueCount="94">
  <si>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</si>
  <si>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</si>
  <si>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</si>
  <si>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</si>
  <si>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</si>
  <si>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</si>
  <si>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</si>
  <si>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</si>
  <si>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</si>
  <si>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</si>
  <si>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</si>
  <si>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</si>
  <si>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</si>
  <si>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</si>
  <si>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</si>
  <si>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</si>
  <si>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</si>
  <si>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</si>
  <si>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</si>
  <si>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</si>
  <si>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</si>
  <si>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</si>
  <si>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</si>
  <si>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</si>
  <si>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</si>
  <si>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</si>
  <si>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</si>
  <si>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</si>
  <si>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</si>
  <si>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</si>
  <si>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</si>
  <si>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</si>
  <si>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</si>
  <si>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</si>
  <si>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</si>
  <si>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</si>
  <si>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</si>
  <si>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</si>
  <si>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</si>
  <si>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</si>
  <si>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</si>
  <si>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</si>
  <si>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</si>
  <si>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</si>
  <si>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</si>
  <si>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</si>
  <si>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</si>
  <si>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</si>
  <si>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</si>
  <si>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</si>
  <si>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</si>
  <si>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</si>
  <si>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</si>
  <si>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</si>
  <si>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</si>
  <si>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</si>
  <si>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</si>
  <si>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</si>
  <si>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</si>
  <si>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</si>
  <si>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</si>
  <si>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</si>
  <si>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</si>
  <si>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</si>
  <si>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NAVIN FLUORINE INTERNATIONAL LIMITED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</si>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</sst>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1419.60</v>
      </c>
    </row>
    <row r="9" spans="1:11" x14ac:dyDescent="0.2">
      <c r="A9" s="5" t="s">
        <v>80</v>
      </c>
      <c r="B9">
        <v>7024.79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429.1</v>
      </c>
      <c r="C17">
        <v>430.74</v>
      </c>
      <c r="D17">
        <v>724.66</v>
      </c>
      <c r="E17">
        <v>550.01</v>
      </c>
      <c r="F17">
        <v>486.24</v>
      </c>
      <c r="G17">
        <v>591.51</v>
      </c>
      <c r="H17">
        <v>679.67</v>
      </c>
      <c r="I17">
        <v>741.5</v>
      </c>
      <c r="J17">
        <v>912.69</v>
      </c>
      <c r="K17">
        <v>995.94</v>
      </c>
    </row>
    <row r="18" spans="1:1" s="9" customFormat="1" x14ac:dyDescent="0.2">
      <c r="A18" s="5" t="s">
        <v>81</v>
      </c>
      <c r="B18">
        <v>145.76</v>
      </c>
      <c r="C18">
        <v>173.55</v>
      </c>
      <c r="D18">
        <v>267.02</v>
      </c>
      <c r="E18">
        <v>264.07</v>
      </c>
      <c r="F18">
        <v>230.54</v>
      </c>
      <c r="G18">
        <v>290.5</v>
      </c>
      <c r="H18">
        <v>312.28</v>
      </c>
      <c r="I18">
        <v>334.2</v>
      </c>
      <c r="J18">
        <v>376.62</v>
      </c>
      <c r="K18">
        <v>443.51</v>
      </c>
    </row>
    <row r="19" spans="1:1" s="9" customFormat="1" x14ac:dyDescent="0.2">
      <c r="A19" s="5" t="s">
        <v>82</v>
      </c>
      <c r="B19">
        <v>-5.22</v>
      </c>
      <c r="C19">
        <v>1.93</v>
      </c>
      <c r="D19">
        <v>11.74</v>
      </c>
      <c r="E19">
        <v>0.95</v>
      </c>
      <c r="F19">
        <v>2.2</v>
      </c>
      <c r="G19">
        <v>1.46</v>
      </c>
      <c r="H19">
        <v>1.17</v>
      </c>
      <c r="I19">
        <v>31.33</v>
      </c>
      <c r="J19">
        <v>-1.12</v>
      </c>
      <c r="K19">
        <v>-3.12</v>
      </c>
    </row>
    <row r="20" spans="1:1" s="9" customFormat="1" x14ac:dyDescent="0.2">
      <c r="A20" s="5" t="s">
        <v>83</v>
      </c>
      <c r="B20">
        <v>20.77</v>
      </c>
      <c r="C20">
        <v>27.76</v>
      </c>
      <c r="D20">
        <v>33.89</v>
      </c>
      <c r="E20">
        <v>38.94</v>
      </c>
      <c r="F20">
        <v>34.61</v>
      </c>
      <c r="G20">
        <v>42.22</v>
      </c>
      <c r="H20">
        <v>41.46</v>
      </c>
      <c r="I20">
        <v>44.98</v>
      </c>
      <c r="J20">
        <v>52.4</v>
      </c>
      <c r="K20">
        <v>56.66</v>
      </c>
    </row>
    <row r="21" spans="1:1" s="9" customFormat="1" x14ac:dyDescent="0.2">
      <c r="A21" s="5" t="s">
        <v>84</v>
      </c>
      <c r="B21">
        <v>20.71</v>
      </c>
      <c r="C21">
        <v>26.68</v>
      </c>
      <c r="D21">
        <v>40.04</v>
      </c>
      <c r="E21">
        <v>40.29</v>
      </c>
      <c r="F21">
        <v>42.78</v>
      </c>
      <c r="G21">
        <v>48.76</v>
      </c>
      <c r="H21">
        <v>52.23</v>
      </c>
      <c r="I21">
        <v>89.73</v>
      </c>
      <c r="J21">
        <v>97.66</v>
      </c>
      <c r="K21">
        <v>99.69</v>
      </c>
    </row>
    <row r="22" spans="1:1" s="9" customFormat="1" x14ac:dyDescent="0.2">
      <c r="A22" s="5" t="s">
        <v>85</v>
      </c>
      <c r="B22">
        <v>24.64</v>
      </c>
      <c r="C22">
        <v>29.79</v>
      </c>
      <c r="D22">
        <v>48.99</v>
      </c>
      <c r="E22">
        <v>53.53</v>
      </c>
      <c r="F22">
        <v>59.07</v>
      </c>
      <c r="G22">
        <v>74.08</v>
      </c>
      <c r="H22">
        <v>80.61</v>
      </c>
      <c r="I22">
        <v>92.21</v>
      </c>
      <c r="J22">
        <v>110.92</v>
      </c>
      <c r="K22">
        <v>115.9</v>
      </c>
    </row>
    <row r="23" spans="1:1" s="9" customFormat="1" x14ac:dyDescent="0.2">
      <c r="A23" s="5" t="s">
        <v>86</v>
      </c>
      <c r="B23">
        <v>55.36</v>
      </c>
      <c r="C23">
        <v>37.6</v>
      </c>
      <c r="D23">
        <v>56.52</v>
      </c>
      <c r="E23">
        <v>36.71</v>
      </c>
      <c r="F23">
        <v>36.21</v>
      </c>
      <c r="G23">
        <v>43.25</v>
      </c>
      <c r="H23">
        <v>52.59</v>
      </c>
      <c r="I23">
        <v>25.06</v>
      </c>
      <c r="J23">
        <v>23.78</v>
      </c>
      <c r="K23">
        <v>19.96</v>
      </c>
    </row>
    <row r="24" spans="1:1" s="9" customFormat="1" x14ac:dyDescent="0.2">
      <c r="A24" s="5" t="s">
        <v>87</v>
      </c>
      <c r="B24">
        <v>20.07</v>
      </c>
      <c r="C24">
        <v>16.8</v>
      </c>
      <c r="D24">
        <v>31.38</v>
      </c>
      <c r="E24">
        <v>34.7</v>
      </c>
      <c r="F24">
        <v>19.25</v>
      </c>
      <c r="G24">
        <v>21.96</v>
      </c>
      <c r="H24">
        <v>24.32</v>
      </c>
      <c r="I24">
        <v>27.85</v>
      </c>
      <c r="J24">
        <v>30.24</v>
      </c>
      <c r="K24">
        <v>38.15</v>
      </c>
    </row>
    <row r="25" spans="1:1" s="9" customFormat="1" x14ac:dyDescent="0.2">
      <c r="A25" s="9" t="s">
        <v>9</v>
      </c>
      <c r="B25">
        <v>7.73</v>
      </c>
      <c r="C25">
        <v>2.65</v>
      </c>
      <c r="D25">
        <v>67.73</v>
      </c>
      <c r="E25">
        <v>14.15</v>
      </c>
      <c r="F25">
        <v>30.81</v>
      </c>
      <c r="G25">
        <v>29.52</v>
      </c>
      <c r="H25">
        <v>24.48</v>
      </c>
      <c r="I25">
        <v>55.84</v>
      </c>
      <c r="J25">
        <v>87.51</v>
      </c>
      <c r="K25">
        <v>33.8</v>
      </c>
    </row>
    <row r="26" spans="1:1" s="9" customFormat="1" x14ac:dyDescent="0.2">
      <c r="A26" s="9" t="s">
        <v>10</v>
      </c>
      <c r="B26">
        <v>11.36</v>
      </c>
      <c r="C26">
        <v>13.83</v>
      </c>
      <c r="D26">
        <v>18.82</v>
      </c>
      <c r="E26">
        <v>20.8</v>
      </c>
      <c r="F26">
        <v>21.82</v>
      </c>
      <c r="G26">
        <v>20.12</v>
      </c>
      <c r="H26">
        <v>22.49</v>
      </c>
      <c r="I26">
        <v>29.92</v>
      </c>
      <c r="J26">
        <v>39.78</v>
      </c>
      <c r="K26">
        <v>27.51</v>
      </c>
    </row>
    <row r="27" spans="1:1" s="9" customFormat="1" x14ac:dyDescent="0.2">
      <c r="A27" s="9" t="s">
        <v>11</v>
      </c>
      <c r="B27">
        <v>2.5</v>
      </c>
      <c r="C27">
        <v>3.6</v>
      </c>
      <c r="D27">
        <v>3.56</v>
      </c>
      <c r="E27">
        <v>6.12</v>
      </c>
      <c r="F27">
        <v>5.53</v>
      </c>
      <c r="G27">
        <v>3.33</v>
      </c>
      <c r="H27">
        <v>3.78</v>
      </c>
      <c r="I27">
        <v>2.7</v>
      </c>
      <c r="J27">
        <v>1.19</v>
      </c>
      <c r="K27">
        <v>0.83</v>
      </c>
    </row>
    <row r="28" spans="1:1" s="9" customFormat="1" x14ac:dyDescent="0.2">
      <c r="A28" s="9" t="s">
        <v>12</v>
      </c>
      <c r="B28">
        <v>130.44</v>
      </c>
      <c r="C28">
        <v>105.71</v>
      </c>
      <c r="D28">
        <v>303.91</v>
      </c>
      <c r="E28">
        <v>69.95</v>
      </c>
      <c r="F28">
        <v>69.44</v>
      </c>
      <c r="G28">
        <v>78.27</v>
      </c>
      <c r="H28">
        <v>115.56</v>
      </c>
      <c r="I28">
        <v>182.02</v>
      </c>
      <c r="J28">
        <v>266.49</v>
      </c>
      <c r="K28">
        <v>224.41</v>
      </c>
    </row>
    <row r="29" spans="1:1" s="9" customFormat="1" x14ac:dyDescent="0.2">
      <c r="A29" s="9" t="s">
        <v>13</v>
      </c>
      <c r="B29">
        <v>47.98</v>
      </c>
      <c r="C29">
        <v>34.37</v>
      </c>
      <c r="D29">
        <v>88.63</v>
      </c>
      <c r="E29">
        <v>25.85</v>
      </c>
      <c r="F29">
        <v>14.76</v>
      </c>
      <c r="G29">
        <v>20.02</v>
      </c>
      <c r="H29">
        <v>32.05</v>
      </c>
      <c r="I29">
        <v>45.05</v>
      </c>
      <c r="J29">
        <v>84.03</v>
      </c>
      <c r="K29">
        <v>76.97</v>
      </c>
    </row>
    <row r="30" spans="1:1" s="9" customFormat="1" x14ac:dyDescent="0.2">
      <c r="A30" s="9" t="s">
        <v>14</v>
      </c>
      <c r="B30">
        <v>82.46</v>
      </c>
      <c r="C30">
        <v>71.34</v>
      </c>
      <c r="D30">
        <v>217.59</v>
      </c>
      <c r="E30">
        <v>43.39</v>
      </c>
      <c r="F30">
        <v>65.72</v>
      </c>
      <c r="G30">
        <v>54.56</v>
      </c>
      <c r="H30">
        <v>83.5</v>
      </c>
      <c r="I30">
        <v>136.6</v>
      </c>
      <c r="J30">
        <v>179.78</v>
      </c>
      <c r="K30">
        <v>149.1</v>
      </c>
    </row>
    <row r="31" spans="1:1" s="9" customFormat="1" x14ac:dyDescent="0.2">
      <c r="A31" s="9" t="s">
        <v>71</v>
      </c>
      <c r="B31">
        <v>14.14</v>
      </c>
      <c r="C31">
        <v>14.84</v>
      </c>
      <c r="D31">
        <v>73.2</v>
      </c>
      <c r="E31">
        <v>14.64</v>
      </c>
      <c r="F31">
        <v>15.62</v>
      </c>
      <c r="G31">
        <v>15.63</v>
      </c>
      <c r="H31">
        <v>20.56</v>
      </c>
      <c r="I31">
        <v>30.84</v>
      </c>
      <c r="J31">
        <v>49.35</v>
      </c>
      <c r="K31">
        <v>38.57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256.13</v>
      </c>
      <c r="F42">
        <v>253.37</v>
      </c>
      <c r="G42">
        <v>233.85</v>
      </c>
      <c r="H42">
        <v>252.58</v>
      </c>
      <c r="I42">
        <v>251.55</v>
      </c>
      <c r="J42">
        <v>272.94</v>
      </c>
      <c r="K42">
        <v>260.5</v>
      </c>
    </row>
    <row r="43" spans="1:11" s="9" customFormat="1" x14ac:dyDescent="0.2">
      <c r="A43" s="9" t="s">
        <v>7</v>
      </c>
      <c r="E43">
        <v>192.16</v>
      </c>
      <c r="F43">
        <v>202.59</v>
      </c>
      <c r="G43">
        <v>182.01</v>
      </c>
      <c r="H43">
        <v>201.0</v>
      </c>
      <c r="I43">
        <v>190.44</v>
      </c>
      <c r="J43">
        <v>204.8</v>
      </c>
      <c r="K43">
        <v>195.03</v>
      </c>
    </row>
    <row r="44" spans="1:11" s="9" customFormat="1" x14ac:dyDescent="0.2">
      <c r="A44" s="9" t="s">
        <v>9</v>
      </c>
      <c r="E44">
        <v>4.0</v>
      </c>
      <c r="F44">
        <v>8.2</v>
      </c>
      <c r="G44">
        <v>10.95</v>
      </c>
      <c r="H44">
        <v>11.25</v>
      </c>
      <c r="I44">
        <v>6.84</v>
      </c>
      <c r="J44">
        <v>9.19</v>
      </c>
      <c r="K44">
        <v>11.61</v>
      </c>
    </row>
    <row r="45" spans="1:11" s="9" customFormat="1" x14ac:dyDescent="0.2">
      <c r="A45" s="9" t="s">
        <v>10</v>
      </c>
      <c r="E45">
        <v>7.42</v>
      </c>
      <c r="F45">
        <v>6.72</v>
      </c>
      <c r="G45">
        <v>6.66</v>
      </c>
      <c r="H45">
        <v>6.71</v>
      </c>
      <c r="I45">
        <v>8.23</v>
      </c>
      <c r="J45">
        <v>8.51</v>
      </c>
      <c r="K45">
        <v>9.18</v>
      </c>
    </row>
    <row r="46" spans="1:11" s="9" customFormat="1" x14ac:dyDescent="0.2">
      <c r="A46" s="9" t="s">
        <v>11</v>
      </c>
      <c r="E46">
        <v>0.15</v>
      </c>
      <c r="F46">
        <v>-0.04</v>
      </c>
      <c r="G46">
        <v>0.24</v>
      </c>
      <c r="H46">
        <v>0.3</v>
      </c>
      <c r="I46">
        <v>0.51</v>
      </c>
      <c r="J46">
        <v>0.39</v>
      </c>
      <c r="K46">
        <v>0.62</v>
      </c>
    </row>
    <row r="47" spans="1:11" s="9" customFormat="1" x14ac:dyDescent="0.2">
      <c r="A47" s="9" t="s">
        <v>12</v>
      </c>
      <c r="E47">
        <v>60.4</v>
      </c>
      <c r="F47">
        <v>52.3</v>
      </c>
      <c r="G47">
        <v>55.89</v>
      </c>
      <c r="H47">
        <v>55.82</v>
      </c>
      <c r="I47">
        <v>59.21</v>
      </c>
      <c r="J47">
        <v>68.43</v>
      </c>
      <c r="K47">
        <v>67.28</v>
      </c>
    </row>
    <row r="48" spans="1:11" s="9" customFormat="1" x14ac:dyDescent="0.2">
      <c r="A48" s="9" t="s">
        <v>13</v>
      </c>
      <c r="E48">
        <v>19.66</v>
      </c>
      <c r="F48">
        <v>17.75</v>
      </c>
      <c r="G48">
        <v>17.26</v>
      </c>
      <c r="H48">
        <v>22.29</v>
      </c>
      <c r="I48">
        <v>19.61</v>
      </c>
      <c r="J48">
        <v>21.88</v>
      </c>
      <c r="K48">
        <v>22.16</v>
      </c>
    </row>
    <row r="49" spans="1:11" s="9" customFormat="1" x14ac:dyDescent="0.2">
      <c r="A49" s="9" t="s">
        <v>14</v>
      </c>
      <c r="E49">
        <v>38.02</v>
      </c>
      <c r="F49">
        <v>37.26</v>
      </c>
      <c r="G49">
        <v>38.64</v>
      </c>
      <c r="H49">
        <v>35.18</v>
      </c>
      <c r="I49">
        <v>43.14</v>
      </c>
      <c r="J49">
        <v>47.34</v>
      </c>
      <c r="K49">
        <v>45.42</v>
      </c>
    </row>
    <row r="50" spans="1:11" x14ac:dyDescent="0.2">
      <c r="A50" s="9" t="s">
        <v>8</v>
      </c>
      <c r="E50">
        <v>63.97</v>
      </c>
      <c r="F50">
        <v>50.78</v>
      </c>
      <c r="G50">
        <v>51.84</v>
      </c>
      <c r="H50">
        <v>51.58</v>
      </c>
      <c r="I50">
        <v>61.11</v>
      </c>
      <c r="J50">
        <v>68.14</v>
      </c>
      <c r="K50">
        <v>65.47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10.1</v>
      </c>
      <c r="C57">
        <v>9.76</v>
      </c>
      <c r="D57">
        <v>9.76</v>
      </c>
      <c r="E57">
        <v>9.76</v>
      </c>
      <c r="F57">
        <v>9.76</v>
      </c>
      <c r="G57">
        <v>9.77</v>
      </c>
      <c r="H57">
        <v>9.79</v>
      </c>
      <c r="I57">
        <v>9.79</v>
      </c>
      <c r="J57">
        <v>9.87</v>
      </c>
      <c r="K57">
        <v>9.89</v>
      </c>
    </row>
    <row r="58" spans="1:11" x14ac:dyDescent="0.2">
      <c r="A58" s="9" t="s">
        <v>25</v>
      </c>
      <c r="B58">
        <v>287.8</v>
      </c>
      <c r="C58">
        <v>328.66</v>
      </c>
      <c r="D58">
        <v>467.94</v>
      </c>
      <c r="E58">
        <v>494.39</v>
      </c>
      <c r="F58">
        <v>545.59</v>
      </c>
      <c r="G58">
        <v>577.89</v>
      </c>
      <c r="H58">
        <v>635.56</v>
      </c>
      <c r="I58">
        <v>825.39</v>
      </c>
      <c r="J58">
        <v>973.61</v>
      </c>
      <c r="K58">
        <v>1062.56</v>
      </c>
    </row>
    <row r="59" spans="1:11" x14ac:dyDescent="0.2">
      <c r="A59" s="9" t="s">
        <v>72</v>
      </c>
      <c r="B59">
        <v>11.36</v>
      </c>
      <c r="C59">
        <v>49.07</v>
      </c>
      <c r="D59">
        <v>94.6</v>
      </c>
      <c r="E59">
        <v>83.78</v>
      </c>
      <c r="F59">
        <v>57.65</v>
      </c>
      <c r="G59">
        <v>61.3</v>
      </c>
      <c r="H59">
        <v>81.65</v>
      </c>
      <c r="I59">
        <v>18.52</v>
      </c>
      <c r="J59">
        <v>12.66</v>
      </c>
      <c r="K59">
        <v>4.14</v>
      </c>
    </row>
    <row r="60" spans="1:11" x14ac:dyDescent="0.2">
      <c r="A60" s="9" t="s">
        <v>73</v>
      </c>
      <c r="B60">
        <v>165.31</v>
      </c>
      <c r="C60">
        <v>141.09</v>
      </c>
      <c r="D60">
        <v>193.32</v>
      </c>
      <c r="E60">
        <v>139.1</v>
      </c>
      <c r="F60">
        <v>166.48</v>
      </c>
      <c r="G60">
        <v>203.09</v>
      </c>
      <c r="H60">
        <v>228.31</v>
      </c>
      <c r="I60">
        <v>347.25</v>
      </c>
      <c r="J60">
        <v>274.66</v>
      </c>
      <c r="K60">
        <v>246.24</v>
      </c>
    </row>
    <row r="61" spans="1:11" s="1" customFormat="1" x14ac:dyDescent="0.2">
      <c r="A61" s="1" t="s">
        <v>26</v>
      </c>
      <c r="B61">
        <v>474.57</v>
      </c>
      <c r="C61">
        <v>528.58</v>
      </c>
      <c r="D61">
        <v>765.62</v>
      </c>
      <c r="E61">
        <v>727.03</v>
      </c>
      <c r="F61">
        <v>779.48</v>
      </c>
      <c r="G61">
        <v>852.05</v>
      </c>
      <c r="H61">
        <v>955.31</v>
      </c>
      <c r="I61">
        <v>1200.95</v>
      </c>
      <c r="J61">
        <v>1270.8</v>
      </c>
      <c r="K61">
        <v>1322.83</v>
      </c>
    </row>
    <row r="62" spans="1:11" x14ac:dyDescent="0.2">
      <c r="A62" s="9" t="s">
        <v>27</v>
      </c>
      <c r="B62">
        <v>182.21</v>
      </c>
      <c r="C62">
        <v>202.8</v>
      </c>
      <c r="D62">
        <v>298.64</v>
      </c>
      <c r="E62">
        <v>290.8</v>
      </c>
      <c r="F62">
        <v>288.41</v>
      </c>
      <c r="G62">
        <v>273.85</v>
      </c>
      <c r="H62">
        <v>374.63</v>
      </c>
      <c r="I62">
        <v>561.46</v>
      </c>
      <c r="J62">
        <v>427.64</v>
      </c>
      <c r="K62">
        <v>430.18</v>
      </c>
    </row>
    <row r="63" spans="1:11" x14ac:dyDescent="0.2">
      <c r="A63" s="9" t="s">
        <v>28</v>
      </c>
      <c r="B63">
        <v>26.15</v>
      </c>
      <c r="C63">
        <v>32.24</v>
      </c>
      <c r="D63">
        <v>5.23</v>
      </c>
      <c r="E63">
        <v>8.71</v>
      </c>
      <c r="F63">
        <v>5.7</v>
      </c>
      <c r="G63">
        <v>60.39</v>
      </c>
      <c r="H63">
        <v>20.42</v>
      </c>
      <c r="I63">
        <v>16.83</v>
      </c>
      <c r="J63">
        <v>20.09</v>
      </c>
      <c r="K63">
        <v>39.33</v>
      </c>
    </row>
    <row r="64" spans="1:11" x14ac:dyDescent="0.2">
      <c r="A64" s="9" t="s">
        <v>29</v>
      </c>
      <c r="B64">
        <v>0.84</v>
      </c>
      <c r="C64">
        <v>47.75</v>
      </c>
      <c r="D64">
        <v>158.97</v>
      </c>
      <c r="E64">
        <v>200.67</v>
      </c>
      <c r="F64">
        <v>230.27</v>
      </c>
      <c r="G64">
        <v>171.32</v>
      </c>
      <c r="H64">
        <v>169.91</v>
      </c>
      <c r="I64">
        <v>238.92</v>
      </c>
      <c r="J64">
        <v>428.33</v>
      </c>
      <c r="K64">
        <v>427.44</v>
      </c>
    </row>
    <row r="65" spans="1:1" x14ac:dyDescent="0.2">
      <c r="A65" s="9" t="s">
        <v>74</v>
      </c>
      <c r="B65">
        <v>265.37</v>
      </c>
      <c r="C65">
        <v>245.79</v>
      </c>
      <c r="D65">
        <v>302.78</v>
      </c>
      <c r="E65">
        <v>226.85</v>
      </c>
      <c r="F65">
        <v>255.1</v>
      </c>
      <c r="G65">
        <v>346.49</v>
      </c>
      <c r="H65">
        <v>390.35</v>
      </c>
      <c r="I65">
        <v>383.74</v>
      </c>
      <c r="J65">
        <v>394.74</v>
      </c>
      <c r="K65">
        <v>425.88</v>
      </c>
    </row>
    <row r="66" spans="1:1" s="1" customFormat="1" x14ac:dyDescent="0.2">
      <c r="A66" s="1" t="s">
        <v>26</v>
      </c>
      <c r="B66">
        <v>474.57</v>
      </c>
      <c r="C66">
        <v>528.58</v>
      </c>
      <c r="D66">
        <v>765.62</v>
      </c>
      <c r="E66">
        <v>727.03</v>
      </c>
      <c r="F66">
        <v>779.48</v>
      </c>
      <c r="G66">
        <v>852.05</v>
      </c>
      <c r="H66">
        <v>955.31</v>
      </c>
      <c r="I66">
        <v>1200.95</v>
      </c>
      <c r="J66">
        <v>1270.8</v>
      </c>
      <c r="K66">
        <v>1322.83</v>
      </c>
    </row>
    <row r="67" spans="1:1" s="9" customFormat="1" x14ac:dyDescent="0.2">
      <c r="A67" s="9" t="s">
        <v>79</v>
      </c>
      <c r="B67">
        <v>38.96</v>
      </c>
      <c r="C67">
        <v>57.8</v>
      </c>
      <c r="D67">
        <v>66.47</v>
      </c>
      <c r="E67">
        <v>74.37</v>
      </c>
      <c r="F67">
        <v>90.45</v>
      </c>
      <c r="G67">
        <v>119.86</v>
      </c>
      <c r="H67">
        <v>150.6</v>
      </c>
      <c r="I67">
        <v>137.59</v>
      </c>
      <c r="J67">
        <v>155.6</v>
      </c>
      <c r="K67">
        <v>172.73</v>
      </c>
    </row>
    <row r="68" spans="1:1" x14ac:dyDescent="0.2">
      <c r="A68" s="9" t="s">
        <v>45</v>
      </c>
      <c r="B68">
        <v>47.18</v>
      </c>
      <c r="C68">
        <v>55.1</v>
      </c>
      <c r="D68">
        <v>88.63</v>
      </c>
      <c r="E68">
        <v>77.39</v>
      </c>
      <c r="F68">
        <v>65.56</v>
      </c>
      <c r="G68">
        <v>76.06</v>
      </c>
      <c r="H68">
        <v>75.53</v>
      </c>
      <c r="I68">
        <v>112.75</v>
      </c>
      <c r="J68">
        <v>113.83</v>
      </c>
      <c r="K68">
        <v>111.91</v>
      </c>
    </row>
    <row r="69" spans="1:1" x14ac:dyDescent="0.2">
      <c r="A69" s="5" t="s">
        <v>88</v>
      </c>
      <c r="B69">
        <v>80.78</v>
      </c>
      <c r="C69">
        <v>17.73</v>
      </c>
      <c r="D69">
        <v>106.82</v>
      </c>
      <c r="E69">
        <v>31.78</v>
      </c>
      <c r="F69">
        <v>37.88</v>
      </c>
      <c r="G69">
        <v>28.07</v>
      </c>
      <c r="H69">
        <v>28.68</v>
      </c>
      <c r="I69">
        <v>41.83</v>
      </c>
      <c r="J69">
        <v>37.44</v>
      </c>
      <c r="K69">
        <v>36.99</v>
      </c>
    </row>
    <row r="70" spans="1:1" x14ac:dyDescent="0.2">
      <c r="A70" s="5" t="s">
        <v>75</v>
      </c>
      <c r="B70">
        <v>10099889.0</v>
      </c>
      <c r="C70">
        <v>9761097.0</v>
      </c>
      <c r="D70">
        <v>9752790.0</v>
      </c>
      <c r="E70">
        <v>9761097.0</v>
      </c>
      <c r="F70">
        <v>9761100.0</v>
      </c>
      <c r="G70">
        <v>9769797.0</v>
      </c>
      <c r="H70">
        <v>9787297.0</v>
      </c>
      <c r="I70">
        <v>48956485.0</v>
      </c>
      <c r="J70">
        <v>49350810.0</v>
      </c>
      <c r="K70">
        <v>49457165.0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134.29</v>
      </c>
      <c r="C82">
        <v>73.7</v>
      </c>
      <c r="D82">
        <v>136.18</v>
      </c>
      <c r="E82">
        <v>72.67</v>
      </c>
      <c r="F82">
        <v>73.5</v>
      </c>
      <c r="G82">
        <v>0.99</v>
      </c>
      <c r="H82">
        <v>75.95</v>
      </c>
      <c r="I82">
        <v>92.39</v>
      </c>
      <c r="J82">
        <v>169.37</v>
      </c>
      <c r="K82">
        <v>90.15</v>
      </c>
    </row>
    <row r="83" spans="1:11" s="9" customFormat="1" x14ac:dyDescent="0.2">
      <c r="A83" s="9" t="s">
        <v>33</v>
      </c>
      <c r="B83">
        <v>-17.06</v>
      </c>
      <c r="C83">
        <v>-100.39</v>
      </c>
      <c r="D83">
        <v>-154.38</v>
      </c>
      <c r="E83">
        <v>40.58</v>
      </c>
      <c r="F83">
        <v>-25.73</v>
      </c>
      <c r="G83">
        <v>3.42</v>
      </c>
      <c r="H83">
        <v>-52.65</v>
      </c>
      <c r="I83">
        <v>-15.56</v>
      </c>
      <c r="J83">
        <v>-136.28</v>
      </c>
      <c r="K83">
        <v>-24.32</v>
      </c>
    </row>
    <row r="84" spans="1:11" s="9" customFormat="1" x14ac:dyDescent="0.2">
      <c r="A84" s="9" t="s">
        <v>34</v>
      </c>
      <c r="B84">
        <v>-53.09</v>
      </c>
      <c r="C84">
        <v>-34.39</v>
      </c>
      <c r="D84">
        <v>25.7</v>
      </c>
      <c r="E84">
        <v>-100.12</v>
      </c>
      <c r="F84">
        <v>-48.62</v>
      </c>
      <c r="G84">
        <v>-21.34</v>
      </c>
      <c r="H84">
        <v>-17.28</v>
      </c>
      <c r="I84">
        <v>-67.08</v>
      </c>
      <c r="J84">
        <v>-38.97</v>
      </c>
      <c r="K84">
        <v>-68.34</v>
      </c>
    </row>
    <row r="85" spans="1:11" s="1" customFormat="1" x14ac:dyDescent="0.2">
      <c r="A85" s="9" t="s">
        <v>35</v>
      </c>
      <c r="B85">
        <v>64.14</v>
      </c>
      <c r="C85">
        <v>-61.08</v>
      </c>
      <c r="D85">
        <v>7.5</v>
      </c>
      <c r="E85">
        <v>13.13</v>
      </c>
      <c r="F85">
        <v>-0.85</v>
      </c>
      <c r="G85">
        <v>-16.94</v>
      </c>
      <c r="H85">
        <v>6.02</v>
      </c>
      <c r="I85">
        <v>9.75</v>
      </c>
      <c r="J85">
        <v>-5.88</v>
      </c>
      <c r="K85">
        <v>-2.51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60.04</v>
      </c>
      <c r="C90">
        <v>50.17</v>
      </c>
      <c r="D90">
        <v>70.88</v>
      </c>
      <c r="E90">
        <v>42.39</v>
      </c>
      <c r="F90">
        <v>69.64</v>
      </c>
      <c r="G90">
        <v>167.11</v>
      </c>
      <c r="H90">
        <v>337.74</v>
      </c>
      <c r="I90">
        <v>608.65</v>
      </c>
      <c r="J90">
        <v>772.85</v>
      </c>
      <c r="K90">
        <v>707.6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