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<sst xmlns="http://schemas.openxmlformats.org/spreadsheetml/2006/main" count="146" uniqueCount="94">
  <si>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</si>
  <si>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</si>
  <si>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</si>
  <si>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</si>
  <si>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</si>
  <si>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</si>
  <si>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</si>
  <si>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</si>
  <si>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</si>
  <si>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</si>
  <si>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</si>
  <si>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</si>
  <si>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</si>
  <si>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</si>
  <si>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</si>
  <si>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</si>
  <si>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</si>
  <si>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</si>
  <si>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</si>
  <si>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</si>
  <si>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</si>
  <si>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</si>
  <si>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</si>
  <si>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</si>
  <si>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</si>
  <si>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</si>
  <si>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</si>
  <si>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</si>
  <si>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</si>
  <si>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</si>
  <si>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</si>
  <si>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</si>
  <si>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</si>
  <si>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</si>
  <si>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</si>
  <si>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</si>
  <si>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</si>
  <si>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</si>
  <si>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</si>
  <si>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</si>
  <si>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</si>
  <si>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</si>
  <si>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</si>
  <si>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</si>
  <si>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</si>
  <si>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</si>
  <si>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</si>
  <si>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</si>
  <si>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</si>
  <si>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</si>
  <si>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</si>
  <si>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</si>
  <si>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</si>
  <si>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</si>
  <si>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</si>
  <si>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</si>
  <si>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</si>
  <si>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</si>
  <si>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</si>
  <si>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</si>
  <si>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</si>
  <si>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</si>
  <si>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</si>
  <si>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</si>
  <si>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NETWORK 18 MEDIA &amp; INVESTMENTS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</si>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</sst>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20.35</v>
      </c>
    </row>
    <row r="9" spans="1:11" x14ac:dyDescent="0.2">
      <c r="A9" s="5" t="s">
        <v>80</v>
      </c>
      <c r="B9">
        <v>2130.54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1265.07</v>
      </c>
      <c r="C17">
        <v>1472.57</v>
      </c>
      <c r="D17">
        <v>1968.04</v>
      </c>
      <c r="E17">
        <v>2382.69</v>
      </c>
      <c r="F17">
        <v>2692.39</v>
      </c>
      <c r="G17">
        <v>3126.57</v>
      </c>
      <c r="H17">
        <v>1527.29</v>
      </c>
      <c r="I17">
        <v>1491.04</v>
      </c>
      <c r="J17">
        <v>1839.0</v>
      </c>
      <c r="K17">
        <v>5116.18</v>
      </c>
    </row>
    <row r="18" spans="1:1" s="9" customFormat="1" x14ac:dyDescent="0.2">
      <c r="A18" s="5" t="s">
        <v>81</v>
      </c>
      <c r="D18">
        <v>29.0</v>
      </c>
      <c r="E18">
        <v>25.72</v>
      </c>
      <c r="F18">
        <v>7.43</v>
      </c>
      <c r="G18">
        <v>5.78</v>
      </c>
      <c r="H18">
        <v>2.98</v>
      </c>
      <c r="I18">
        <v>2.59</v>
      </c>
      <c r="J18">
        <v>2.01</v>
      </c>
      <c r="K18">
        <v>2.35</v>
      </c>
    </row>
    <row r="19" spans="1:1" s="9" customFormat="1" x14ac:dyDescent="0.2">
      <c r="A19" s="5" t="s">
        <v>82</v>
      </c>
      <c r="D19">
        <v>11.2</v>
      </c>
      <c r="E19">
        <v>-4.44</v>
      </c>
      <c r="F19">
        <v>0.27</v>
      </c>
      <c r="G19">
        <v>0.09</v>
      </c>
    </row>
    <row r="20" spans="1:1" s="9" customFormat="1" x14ac:dyDescent="0.2">
      <c r="A20" s="5" t="s">
        <v>83</v>
      </c>
      <c r="B20">
        <v>13.89</v>
      </c>
      <c r="C20">
        <v>15.06</v>
      </c>
      <c r="D20">
        <v>16.48</v>
      </c>
      <c r="E20">
        <v>17.9</v>
      </c>
      <c r="F20">
        <v>21.3</v>
      </c>
      <c r="G20">
        <v>27.66</v>
      </c>
      <c r="H20">
        <v>21.67</v>
      </c>
      <c r="I20">
        <v>24.05</v>
      </c>
      <c r="J20">
        <v>22.23</v>
      </c>
      <c r="K20">
        <v>29.91</v>
      </c>
    </row>
    <row r="21" spans="1:1" s="9" customFormat="1" x14ac:dyDescent="0.2">
      <c r="A21" s="5" t="s">
        <v>84</v>
      </c>
      <c r="B21">
        <v>481.53</v>
      </c>
      <c r="C21">
        <v>584.89</v>
      </c>
      <c r="D21">
        <v>1394.51</v>
      </c>
      <c r="E21">
        <v>678.23</v>
      </c>
      <c r="F21">
        <v>783.54</v>
      </c>
      <c r="G21">
        <v>1076.79</v>
      </c>
      <c r="H21">
        <v>209.93</v>
      </c>
      <c r="I21">
        <v>285.02</v>
      </c>
      <c r="J21">
        <v>274.99</v>
      </c>
      <c r="K21">
        <v>343.28</v>
      </c>
    </row>
    <row r="22" spans="1:1" s="9" customFormat="1" x14ac:dyDescent="0.2">
      <c r="A22" s="5" t="s">
        <v>85</v>
      </c>
      <c r="B22">
        <v>316.43</v>
      </c>
      <c r="C22">
        <v>340.87</v>
      </c>
      <c r="D22">
        <v>453.35</v>
      </c>
      <c r="E22">
        <v>481.39</v>
      </c>
      <c r="F22">
        <v>478.14</v>
      </c>
      <c r="G22">
        <v>569.95</v>
      </c>
      <c r="H22">
        <v>479.64</v>
      </c>
      <c r="I22">
        <v>494.06</v>
      </c>
      <c r="J22">
        <v>571.98</v>
      </c>
      <c r="K22">
        <v>1097.5</v>
      </c>
    </row>
    <row r="23" spans="1:1" s="9" customFormat="1" x14ac:dyDescent="0.2">
      <c r="A23" s="5" t="s">
        <v>86</v>
      </c>
      <c r="B23">
        <v>426.06</v>
      </c>
      <c r="C23">
        <v>474.11</v>
      </c>
      <c r="D23">
        <v>262.5</v>
      </c>
      <c r="E23">
        <v>1111.81</v>
      </c>
      <c r="F23">
        <v>1198.37</v>
      </c>
      <c r="G23">
        <v>1203.93</v>
      </c>
      <c r="H23">
        <v>720.24</v>
      </c>
      <c r="I23">
        <v>811.54</v>
      </c>
      <c r="J23">
        <v>920.55</v>
      </c>
      <c r="K23">
        <v>3355.79</v>
      </c>
    </row>
    <row r="24" spans="1:1" s="9" customFormat="1" x14ac:dyDescent="0.2">
      <c r="A24" s="5" t="s">
        <v>87</v>
      </c>
      <c r="B24">
        <v>120.67</v>
      </c>
      <c r="C24">
        <v>28.77</v>
      </c>
      <c r="D24">
        <v>117.34</v>
      </c>
      <c r="E24">
        <v>169.09</v>
      </c>
      <c r="F24">
        <v>222.15</v>
      </c>
      <c r="G24">
        <v>409.57</v>
      </c>
      <c r="H24">
        <v>39.84</v>
      </c>
      <c r="I24">
        <v>29.6</v>
      </c>
      <c r="J24">
        <v>83.98</v>
      </c>
      <c r="K24">
        <v>219.64</v>
      </c>
    </row>
    <row r="25" spans="1:1" s="9" customFormat="1" x14ac:dyDescent="0.2">
      <c r="A25" s="9" t="s">
        <v>9</v>
      </c>
      <c r="B25">
        <v>160.39</v>
      </c>
      <c r="C25">
        <v>204.55</v>
      </c>
      <c r="D25">
        <v>128.54</v>
      </c>
      <c r="E25">
        <v>284.81</v>
      </c>
      <c r="F25">
        <v>239.56</v>
      </c>
      <c r="G25">
        <v>-734.66</v>
      </c>
      <c r="H25">
        <v>97.6</v>
      </c>
      <c r="I25">
        <v>54.73</v>
      </c>
      <c r="J25">
        <v>110.32</v>
      </c>
      <c r="K25">
        <v>42.16</v>
      </c>
    </row>
    <row r="26" spans="1:1" s="9" customFormat="1" x14ac:dyDescent="0.2">
      <c r="A26" s="9" t="s">
        <v>10</v>
      </c>
      <c r="B26">
        <v>130.82</v>
      </c>
      <c r="C26">
        <v>61.72</v>
      </c>
      <c r="D26">
        <v>61.37</v>
      </c>
      <c r="E26">
        <v>71.43</v>
      </c>
      <c r="F26">
        <v>82.79</v>
      </c>
      <c r="G26">
        <v>75.19</v>
      </c>
      <c r="H26">
        <v>57.72</v>
      </c>
      <c r="I26">
        <v>79.9</v>
      </c>
      <c r="J26">
        <v>88.74</v>
      </c>
      <c r="K26">
        <v>142.05</v>
      </c>
    </row>
    <row r="27" spans="1:1" s="9" customFormat="1" x14ac:dyDescent="0.2">
      <c r="A27" s="9" t="s">
        <v>11</v>
      </c>
      <c r="B27">
        <v>212.63</v>
      </c>
      <c r="C27">
        <v>225.84</v>
      </c>
      <c r="D27">
        <v>270.67</v>
      </c>
      <c r="E27">
        <v>271.98</v>
      </c>
      <c r="F27">
        <v>122.47</v>
      </c>
      <c r="G27">
        <v>113.18</v>
      </c>
      <c r="H27">
        <v>66.82</v>
      </c>
      <c r="I27">
        <v>80.17</v>
      </c>
      <c r="J27">
        <v>96.24</v>
      </c>
      <c r="K27">
        <v>198.47</v>
      </c>
    </row>
    <row r="28" spans="1:1" s="9" customFormat="1" x14ac:dyDescent="0.2">
      <c r="A28" s="9" t="s">
        <v>12</v>
      </c>
      <c r="B28">
        <v>-276.57</v>
      </c>
      <c r="C28">
        <v>-54.14</v>
      </c>
      <c r="D28">
        <v>-497.44</v>
      </c>
      <c r="E28">
        <v>-164.49</v>
      </c>
      <c r="F28">
        <v>16.03</v>
      </c>
      <c r="G28">
        <v>-1090.05</v>
      </c>
      <c r="H28">
        <v>26.05</v>
      </c>
      <c r="I28">
        <v>-261.16</v>
      </c>
      <c r="J28">
        <v>-111.4</v>
      </c>
      <c r="K28">
        <v>-230.65</v>
      </c>
    </row>
    <row r="29" spans="1:1" s="9" customFormat="1" x14ac:dyDescent="0.2">
      <c r="A29" s="9" t="s">
        <v>13</v>
      </c>
      <c r="B29">
        <v>9.57</v>
      </c>
      <c r="C29">
        <v>33.13</v>
      </c>
      <c r="D29">
        <v>7.24</v>
      </c>
      <c r="E29">
        <v>-13.41</v>
      </c>
      <c r="F29">
        <v>23.97</v>
      </c>
      <c r="G29">
        <v>38.98</v>
      </c>
      <c r="H29">
        <v>16.44</v>
      </c>
      <c r="I29">
        <v>9.63</v>
      </c>
      <c r="J29">
        <v>61.93</v>
      </c>
      <c r="K29">
        <v>-53.05</v>
      </c>
    </row>
    <row r="30" spans="1:1" s="9" customFormat="1" x14ac:dyDescent="0.2">
      <c r="A30" s="9" t="s">
        <v>14</v>
      </c>
      <c r="B30">
        <v>-134.43</v>
      </c>
      <c r="C30">
        <v>-36.68</v>
      </c>
      <c r="D30">
        <v>-392.66</v>
      </c>
      <c r="E30">
        <v>-105.46</v>
      </c>
      <c r="F30">
        <v>-36.77</v>
      </c>
      <c r="G30">
        <v>-1059.91</v>
      </c>
      <c r="H30">
        <v>96.21</v>
      </c>
      <c r="I30">
        <v>-233.44</v>
      </c>
      <c r="J30">
        <v>-153.93</v>
      </c>
      <c r="K30">
        <v>-302.97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326.86</v>
      </c>
      <c r="C42">
        <v>366.02</v>
      </c>
      <c r="D42">
        <v>824.89</v>
      </c>
      <c r="E42">
        <v>1124.24</v>
      </c>
      <c r="F42">
        <v>1237.0</v>
      </c>
      <c r="G42">
        <v>1524.01</v>
      </c>
      <c r="H42">
        <v>1230.93</v>
      </c>
      <c r="I42">
        <v>1245.12</v>
      </c>
      <c r="J42">
        <v>1173.82</v>
      </c>
      <c r="K42">
        <v>1473.7</v>
      </c>
    </row>
    <row r="43" spans="1:11" s="9" customFormat="1" x14ac:dyDescent="0.2">
      <c r="A43" s="9" t="s">
        <v>7</v>
      </c>
      <c r="B43">
        <v>360.59</v>
      </c>
      <c r="C43">
        <v>369.05</v>
      </c>
      <c r="D43">
        <v>807.22</v>
      </c>
      <c r="E43">
        <v>1119.01</v>
      </c>
      <c r="F43">
        <v>1160.3</v>
      </c>
      <c r="G43">
        <v>1442.86</v>
      </c>
      <c r="H43">
        <v>1236.45</v>
      </c>
      <c r="I43">
        <v>1209.61</v>
      </c>
      <c r="J43">
        <v>1098.12</v>
      </c>
      <c r="K43">
        <v>1206.59</v>
      </c>
    </row>
    <row r="44" spans="1:11" s="9" customFormat="1" x14ac:dyDescent="0.2">
      <c r="A44" s="9" t="s">
        <v>9</v>
      </c>
      <c r="B44">
        <v>13.99</v>
      </c>
      <c r="C44">
        <v>73.21</v>
      </c>
      <c r="D44">
        <v>19.67</v>
      </c>
      <c r="E44">
        <v>-30.27</v>
      </c>
      <c r="F44">
        <v>-36.66</v>
      </c>
      <c r="G44">
        <v>14.03</v>
      </c>
      <c r="H44">
        <v>5.21</v>
      </c>
      <c r="I44">
        <v>-49.41</v>
      </c>
      <c r="J44">
        <v>18.27</v>
      </c>
      <c r="K44">
        <v>16.82</v>
      </c>
    </row>
    <row r="45" spans="1:11" s="9" customFormat="1" x14ac:dyDescent="0.2">
      <c r="A45" s="9" t="s">
        <v>10</v>
      </c>
      <c r="B45">
        <v>20.6</v>
      </c>
      <c r="C45">
        <v>20.8</v>
      </c>
      <c r="D45">
        <v>26.31</v>
      </c>
      <c r="E45">
        <v>35.11</v>
      </c>
      <c r="F45">
        <v>35.51</v>
      </c>
      <c r="G45">
        <v>34.81</v>
      </c>
      <c r="H45">
        <v>36.62</v>
      </c>
      <c r="I45">
        <v>46.19</v>
      </c>
      <c r="J45">
        <v>46.67</v>
      </c>
      <c r="K45">
        <v>42.15</v>
      </c>
    </row>
    <row r="46" spans="1:11" s="9" customFormat="1" x14ac:dyDescent="0.2">
      <c r="A46" s="9" t="s">
        <v>11</v>
      </c>
      <c r="B46">
        <v>22.13</v>
      </c>
      <c r="C46">
        <v>23.49</v>
      </c>
      <c r="D46">
        <v>29.69</v>
      </c>
      <c r="E46">
        <v>40.81</v>
      </c>
      <c r="F46">
        <v>46.96</v>
      </c>
      <c r="G46">
        <v>56.2</v>
      </c>
      <c r="H46">
        <v>54.5</v>
      </c>
      <c r="I46">
        <v>62.91</v>
      </c>
      <c r="J46">
        <v>61.77</v>
      </c>
      <c r="K46">
        <v>56.78</v>
      </c>
    </row>
    <row r="47" spans="1:11" s="9" customFormat="1" x14ac:dyDescent="0.2">
      <c r="A47" s="9" t="s">
        <v>12</v>
      </c>
      <c r="B47">
        <v>-62.47</v>
      </c>
      <c r="C47">
        <v>25.89</v>
      </c>
      <c r="D47">
        <v>-18.66</v>
      </c>
      <c r="E47">
        <v>-100.96</v>
      </c>
      <c r="F47">
        <v>-42.43</v>
      </c>
      <c r="G47">
        <v>4.17</v>
      </c>
      <c r="H47">
        <v>-91.43</v>
      </c>
      <c r="I47">
        <v>-123.0</v>
      </c>
      <c r="J47">
        <v>-14.47</v>
      </c>
      <c r="K47">
        <v>185.0</v>
      </c>
    </row>
    <row r="48" spans="1:11" s="9" customFormat="1" x14ac:dyDescent="0.2">
      <c r="A48" s="9" t="s">
        <v>13</v>
      </c>
      <c r="B48">
        <v>8.23</v>
      </c>
      <c r="C48">
        <v>22.7</v>
      </c>
      <c r="D48">
        <v>20.66</v>
      </c>
      <c r="E48">
        <v>11.33</v>
      </c>
      <c r="F48">
        <v>24.47</v>
      </c>
      <c r="G48">
        <v>-72.99</v>
      </c>
      <c r="H48">
        <v>-15.86</v>
      </c>
      <c r="I48">
        <v>4.66</v>
      </c>
      <c r="J48">
        <v>10.21</v>
      </c>
      <c r="K48">
        <v>36.71</v>
      </c>
    </row>
    <row r="49" spans="1:11" s="9" customFormat="1" x14ac:dyDescent="0.2">
      <c r="A49" s="9" t="s">
        <v>14</v>
      </c>
      <c r="B49">
        <v>-67.22</v>
      </c>
      <c r="C49">
        <v>3.19</v>
      </c>
      <c r="D49">
        <v>-43.68</v>
      </c>
      <c r="E49">
        <v>-111.92</v>
      </c>
      <c r="F49">
        <v>-98.9</v>
      </c>
      <c r="G49">
        <v>-1.11</v>
      </c>
      <c r="H49">
        <v>-91.04</v>
      </c>
      <c r="I49">
        <v>-141.28</v>
      </c>
      <c r="J49">
        <v>-58.97</v>
      </c>
      <c r="K49">
        <v>5.49</v>
      </c>
    </row>
    <row r="50" spans="1:11" x14ac:dyDescent="0.2">
      <c r="A50" s="9" t="s">
        <v>8</v>
      </c>
      <c r="B50">
        <v>-33.73</v>
      </c>
      <c r="C50">
        <v>-3.03</v>
      </c>
      <c r="D50">
        <v>17.67</v>
      </c>
      <c r="E50">
        <v>5.23</v>
      </c>
      <c r="F50">
        <v>76.7</v>
      </c>
      <c r="G50">
        <v>81.15</v>
      </c>
      <c r="H50">
        <v>-5.52</v>
      </c>
      <c r="I50">
        <v>35.51</v>
      </c>
      <c r="J50">
        <v>75.7</v>
      </c>
      <c r="K50">
        <v>267.11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57.17</v>
      </c>
      <c r="C57">
        <v>59.45</v>
      </c>
      <c r="D57">
        <v>71.44</v>
      </c>
      <c r="E57">
        <v>523.22</v>
      </c>
      <c r="F57">
        <v>523.33</v>
      </c>
      <c r="G57">
        <v>523.42</v>
      </c>
      <c r="H57">
        <v>517.68</v>
      </c>
      <c r="I57">
        <v>517.68</v>
      </c>
      <c r="J57">
        <v>517.68</v>
      </c>
      <c r="K57">
        <v>517.68</v>
      </c>
    </row>
    <row r="58" spans="1:11" x14ac:dyDescent="0.2">
      <c r="A58" s="9" t="s">
        <v>25</v>
      </c>
      <c r="B58">
        <v>913.83</v>
      </c>
      <c r="C58">
        <v>831.15</v>
      </c>
      <c r="D58">
        <v>95.55</v>
      </c>
      <c r="E58">
        <v>2157.03</v>
      </c>
      <c r="F58">
        <v>2161.88</v>
      </c>
      <c r="G58">
        <v>1096.64</v>
      </c>
      <c r="H58">
        <v>1358.81</v>
      </c>
      <c r="I58">
        <v>765.0</v>
      </c>
      <c r="J58">
        <v>615.52</v>
      </c>
      <c r="K58">
        <v>293.13</v>
      </c>
    </row>
    <row r="59" spans="1:11" x14ac:dyDescent="0.2">
      <c r="A59" s="9" t="s">
        <v>72</v>
      </c>
      <c r="B59">
        <v>2111.08</v>
      </c>
      <c r="C59">
        <v>1474.61</v>
      </c>
      <c r="D59">
        <v>1696.24</v>
      </c>
      <c r="E59">
        <v>956.52</v>
      </c>
      <c r="F59">
        <v>1047.43</v>
      </c>
      <c r="G59">
        <v>1001.07</v>
      </c>
      <c r="H59">
        <v>782.2</v>
      </c>
      <c r="I59">
        <v>1307.1</v>
      </c>
      <c r="J59">
        <v>2203.34</v>
      </c>
      <c r="K59">
        <v>3045.35</v>
      </c>
    </row>
    <row r="60" spans="1:11" x14ac:dyDescent="0.2">
      <c r="A60" s="9" t="s">
        <v>73</v>
      </c>
      <c r="B60">
        <v>1564.94</v>
      </c>
      <c r="C60">
        <v>1876.81</v>
      </c>
      <c r="D60">
        <v>2006.84</v>
      </c>
      <c r="E60">
        <v>2867.11</v>
      </c>
      <c r="F60">
        <v>2936.93</v>
      </c>
      <c r="G60">
        <v>3107.29</v>
      </c>
      <c r="H60">
        <v>2929.67</v>
      </c>
      <c r="I60">
        <v>2459.71</v>
      </c>
      <c r="J60">
        <v>4175.02</v>
      </c>
      <c r="K60">
        <v>4594.07</v>
      </c>
    </row>
    <row r="61" spans="1:11" s="1" customFormat="1" x14ac:dyDescent="0.2">
      <c r="A61" s="1" t="s">
        <v>26</v>
      </c>
      <c r="B61">
        <v>4647.02</v>
      </c>
      <c r="C61">
        <v>4242.02</v>
      </c>
      <c r="D61">
        <v>3870.07</v>
      </c>
      <c r="E61">
        <v>6503.88</v>
      </c>
      <c r="F61">
        <v>6669.57</v>
      </c>
      <c r="G61">
        <v>5728.42</v>
      </c>
      <c r="H61">
        <v>5588.36</v>
      </c>
      <c r="I61">
        <v>5049.49</v>
      </c>
      <c r="J61">
        <v>7511.56</v>
      </c>
      <c r="K61">
        <v>8450.23</v>
      </c>
    </row>
    <row r="62" spans="1:11" x14ac:dyDescent="0.2">
      <c r="A62" s="9" t="s">
        <v>27</v>
      </c>
      <c r="B62">
        <v>1702.97</v>
      </c>
      <c r="C62">
        <v>1540.45</v>
      </c>
      <c r="D62">
        <v>1424.59</v>
      </c>
      <c r="E62">
        <v>1427.15</v>
      </c>
      <c r="F62">
        <v>3018.47</v>
      </c>
      <c r="G62">
        <v>2626.89</v>
      </c>
      <c r="H62">
        <v>1679.7</v>
      </c>
      <c r="I62">
        <v>1765.93</v>
      </c>
      <c r="J62">
        <v>2906.71</v>
      </c>
      <c r="K62">
        <v>2867.83</v>
      </c>
    </row>
    <row r="63" spans="1:11" x14ac:dyDescent="0.2">
      <c r="A63" s="9" t="s">
        <v>28</v>
      </c>
      <c r="B63">
        <v>108.56</v>
      </c>
      <c r="C63">
        <v>1.74</v>
      </c>
      <c r="D63">
        <v>3.78</v>
      </c>
      <c r="E63">
        <v>7.72</v>
      </c>
      <c r="F63">
        <v>9.74</v>
      </c>
      <c r="G63">
        <v>18.61</v>
      </c>
      <c r="H63">
        <v>16.35</v>
      </c>
      <c r="I63">
        <v>4.55</v>
      </c>
      <c r="J63">
        <v>25.49</v>
      </c>
      <c r="K63">
        <v>47.3</v>
      </c>
    </row>
    <row r="64" spans="1:11" x14ac:dyDescent="0.2">
      <c r="A64" s="9" t="s">
        <v>29</v>
      </c>
      <c r="B64">
        <v>837.79</v>
      </c>
      <c r="C64">
        <v>684.21</v>
      </c>
      <c r="D64">
        <v>314.22</v>
      </c>
      <c r="E64">
        <v>642.54</v>
      </c>
      <c r="F64">
        <v>843.93</v>
      </c>
      <c r="G64">
        <v>739.06</v>
      </c>
      <c r="H64">
        <v>2681.23</v>
      </c>
      <c r="I64">
        <v>2182.34</v>
      </c>
      <c r="J64">
        <v>669.21</v>
      </c>
      <c r="K64">
        <v>922.77</v>
      </c>
    </row>
    <row r="65" spans="1:1" x14ac:dyDescent="0.2">
      <c r="A65" s="9" t="s">
        <v>74</v>
      </c>
      <c r="B65">
        <v>1997.7</v>
      </c>
      <c r="C65">
        <v>2015.62</v>
      </c>
      <c r="D65">
        <v>2127.48</v>
      </c>
      <c r="E65">
        <v>4426.47</v>
      </c>
      <c r="F65">
        <v>2797.43</v>
      </c>
      <c r="G65">
        <v>2343.86</v>
      </c>
      <c r="H65">
        <v>1211.08</v>
      </c>
      <c r="I65">
        <v>1096.67</v>
      </c>
      <c r="J65">
        <v>3910.15</v>
      </c>
      <c r="K65">
        <v>4612.33</v>
      </c>
    </row>
    <row r="66" spans="1:1" s="1" customFormat="1" x14ac:dyDescent="0.2">
      <c r="A66" s="1" t="s">
        <v>26</v>
      </c>
      <c r="B66">
        <v>4647.02</v>
      </c>
      <c r="C66">
        <v>4242.02</v>
      </c>
      <c r="D66">
        <v>3870.07</v>
      </c>
      <c r="E66">
        <v>6503.88</v>
      </c>
      <c r="F66">
        <v>6669.57</v>
      </c>
      <c r="G66">
        <v>5728.42</v>
      </c>
      <c r="H66">
        <v>5588.36</v>
      </c>
      <c r="I66">
        <v>5049.49</v>
      </c>
      <c r="J66">
        <v>7511.56</v>
      </c>
      <c r="K66">
        <v>8450.23</v>
      </c>
    </row>
    <row r="67" spans="1:1" s="9" customFormat="1" x14ac:dyDescent="0.2">
      <c r="A67" s="9" t="s">
        <v>79</v>
      </c>
      <c r="B67">
        <v>440.13</v>
      </c>
      <c r="C67">
        <v>518.92</v>
      </c>
      <c r="D67">
        <v>556.41</v>
      </c>
      <c r="E67">
        <v>547.82</v>
      </c>
      <c r="F67">
        <v>543.54</v>
      </c>
      <c r="G67">
        <v>616.91</v>
      </c>
      <c r="H67">
        <v>357.31</v>
      </c>
      <c r="I67">
        <v>317.31</v>
      </c>
      <c r="J67">
        <v>1285.24</v>
      </c>
      <c r="K67">
        <v>1302.15</v>
      </c>
    </row>
    <row r="68" spans="1:1" x14ac:dyDescent="0.2">
      <c r="A68" s="9" t="s">
        <v>45</v>
      </c>
      <c r="B68">
        <v>44.14</v>
      </c>
      <c r="C68">
        <v>42.98</v>
      </c>
      <c r="D68">
        <v>315.72</v>
      </c>
      <c r="E68">
        <v>290.35</v>
      </c>
      <c r="F68">
        <v>336.65</v>
      </c>
      <c r="G68">
        <v>409.16</v>
      </c>
      <c r="H68">
        <v>10.27</v>
      </c>
      <c r="I68">
        <v>2.44</v>
      </c>
      <c r="J68">
        <v>1343.66</v>
      </c>
      <c r="K68">
        <v>1904.58</v>
      </c>
    </row>
    <row r="69" spans="1:1" x14ac:dyDescent="0.2">
      <c r="A69" s="5" t="s">
        <v>88</v>
      </c>
      <c r="B69">
        <v>809.81</v>
      </c>
      <c r="C69">
        <v>443.04</v>
      </c>
      <c r="D69">
        <v>170.66</v>
      </c>
      <c r="E69">
        <v>420.73</v>
      </c>
      <c r="F69">
        <v>476.25</v>
      </c>
      <c r="G69">
        <v>309.92</v>
      </c>
      <c r="H69">
        <v>58.46</v>
      </c>
      <c r="I69">
        <v>29.71</v>
      </c>
      <c r="J69">
        <v>194.6</v>
      </c>
      <c r="K69">
        <v>189.18</v>
      </c>
    </row>
    <row r="70" spans="1:1" x14ac:dyDescent="0.2">
      <c r="A70" s="5" t="s">
        <v>75</v>
      </c>
      <c r="B70">
        <v>114340817.0</v>
      </c>
      <c r="C70">
        <v>118895641.0</v>
      </c>
      <c r="D70">
        <v>142879916.0</v>
      </c>
      <c r="E70">
        <v>1046433202.0</v>
      </c>
      <c r="F70">
        <v>1046666535.0</v>
      </c>
      <c r="G70">
        <v>1046848519.0</v>
      </c>
      <c r="H70">
        <v>1035361757.0</v>
      </c>
      <c r="I70">
        <v>1035361757.0</v>
      </c>
      <c r="J70">
        <v>1035361757.0</v>
      </c>
      <c r="K70">
        <v>1035361757.0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191.67</v>
      </c>
      <c r="C82">
        <v>-332.85</v>
      </c>
      <c r="D82">
        <v>-245.82</v>
      </c>
      <c r="E82">
        <v>-6.4</v>
      </c>
      <c r="F82">
        <v>14.65</v>
      </c>
      <c r="G82">
        <v>-99.4</v>
      </c>
      <c r="H82">
        <v>87.23</v>
      </c>
      <c r="I82">
        <v>-177.69</v>
      </c>
      <c r="J82">
        <v>89.63</v>
      </c>
      <c r="K82">
        <v>-203.66</v>
      </c>
    </row>
    <row r="83" spans="1:11" s="9" customFormat="1" x14ac:dyDescent="0.2">
      <c r="A83" s="9" t="s">
        <v>33</v>
      </c>
      <c r="B83">
        <v>-881.27</v>
      </c>
      <c r="C83">
        <v>457.01</v>
      </c>
      <c r="D83">
        <v>27.81</v>
      </c>
      <c r="E83">
        <v>-2066.4</v>
      </c>
      <c r="F83">
        <v>39.02</v>
      </c>
      <c r="G83">
        <v>134.74</v>
      </c>
      <c r="H83">
        <v>-140.28</v>
      </c>
      <c r="I83">
        <v>-362.34</v>
      </c>
      <c r="J83">
        <v>-56.89</v>
      </c>
      <c r="K83">
        <v>-444.71</v>
      </c>
    </row>
    <row r="84" spans="1:11" s="9" customFormat="1" x14ac:dyDescent="0.2">
      <c r="A84" s="9" t="s">
        <v>34</v>
      </c>
      <c r="B84">
        <v>1228.62</v>
      </c>
      <c r="C84">
        <v>-596.69</v>
      </c>
      <c r="D84">
        <v>52.07</v>
      </c>
      <c r="E84">
        <v>2315.92</v>
      </c>
      <c r="F84">
        <v>-128.68</v>
      </c>
      <c r="G84">
        <v>-80.57</v>
      </c>
      <c r="H84">
        <v>-5.5</v>
      </c>
      <c r="I84">
        <v>518.3</v>
      </c>
      <c r="J84">
        <v>130.81</v>
      </c>
      <c r="K84">
        <v>645.4</v>
      </c>
    </row>
    <row r="85" spans="1:11" s="1" customFormat="1" x14ac:dyDescent="0.2">
      <c r="A85" s="9" t="s">
        <v>35</v>
      </c>
      <c r="B85">
        <v>539.02</v>
      </c>
      <c r="C85">
        <v>-472.53</v>
      </c>
      <c r="D85">
        <v>-165.94</v>
      </c>
      <c r="E85">
        <v>243.12</v>
      </c>
      <c r="F85">
        <v>-75.01</v>
      </c>
      <c r="G85">
        <v>-45.24</v>
      </c>
      <c r="H85">
        <v>-58.54</v>
      </c>
      <c r="I85">
        <v>-21.73</v>
      </c>
      <c r="J85">
        <v>163.55</v>
      </c>
      <c r="K85">
        <v>-2.97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112.21</v>
      </c>
      <c r="C90">
        <v>133.22</v>
      </c>
      <c r="D90">
        <v>36.59</v>
      </c>
      <c r="E90">
        <v>29.3</v>
      </c>
      <c r="F90">
        <v>34.15</v>
      </c>
      <c r="G90">
        <v>50.05</v>
      </c>
      <c r="H90">
        <v>44.0</v>
      </c>
      <c r="I90">
        <v>35.5</v>
      </c>
      <c r="J90">
        <v>59.85</v>
      </c>
      <c r="K90">
        <v>35.5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