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<sst xmlns="http://schemas.openxmlformats.org/spreadsheetml/2006/main" count="146" uniqueCount="94">
  <si>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</si>
  <si>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</si>
  <si>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</si>
  <si>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</si>
  <si>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</si>
  <si>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</si>
  <si>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</si>
  <si>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</si>
  <si>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</si>
  <si>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</si>
  <si>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</si>
  <si>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</si>
  <si>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</si>
  <si>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</si>
  <si>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</si>
  <si>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</si>
  <si>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</si>
  <si>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</si>
  <si>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</si>
  <si>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</si>
  <si>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</si>
  <si>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</si>
  <si>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</si>
  <si>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</si>
  <si>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</si>
  <si>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</si>
  <si>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</si>
  <si>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</si>
  <si>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</si>
  <si>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</si>
  <si>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</si>
  <si>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</si>
  <si>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</si>
  <si>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</si>
  <si>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</si>
  <si>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</si>
  <si>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</si>
  <si>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</si>
  <si>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</si>
  <si>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</si>
  <si>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</si>
  <si>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</si>
  <si>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</si>
  <si>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</si>
  <si>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</si>
  <si>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</si>
  <si>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</si>
  <si>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</si>
  <si>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</si>
  <si>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</si>
  <si>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</si>
  <si>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</si>
  <si>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</si>
  <si>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</si>
  <si>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</si>
  <si>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</si>
  <si>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</si>
  <si>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</si>
  <si>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</si>
  <si>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</si>
  <si>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</si>
  <si>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</si>
  <si>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</si>
  <si>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</si>
  <si>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NEW INDIA ASSURANCE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</si>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</sst>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124.50</v>
      </c>
    </row>
    <row r="9" spans="1:11" x14ac:dyDescent="0.2">
      <c r="A9" s="5" t="s">
        <v>80</v>
      </c>
      <c r="B9">
        <v>20517.60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13353.8</v>
      </c>
      <c r="H17">
        <v>15215.02</v>
      </c>
      <c r="I17">
        <v>20234.39</v>
      </c>
      <c r="J17">
        <v>19797.51</v>
      </c>
      <c r="K17">
        <v>21524.42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G21">
        <v>11339.58</v>
      </c>
      <c r="H21">
        <v>13341.97</v>
      </c>
      <c r="I21">
        <v>17119.54</v>
      </c>
      <c r="J21">
        <v>17039.38</v>
      </c>
      <c r="K21">
        <v>20617.85</v>
      </c>
    </row>
    <row r="22" spans="1:1" s="9" customFormat="1" x14ac:dyDescent="0.2">
      <c r="A22" s="5" t="s">
        <v>85</v>
      </c>
      <c r="G22">
        <v>2100.4</v>
      </c>
      <c r="H22">
        <v>2451.07</v>
      </c>
      <c r="I22">
        <v>2235.94</v>
      </c>
      <c r="J22">
        <v>2284.15</v>
      </c>
      <c r="K22">
        <v>2919.07</v>
      </c>
    </row>
    <row r="23" spans="1:1" s="9" customFormat="1" x14ac:dyDescent="0.2">
      <c r="A23" s="5" t="s">
        <v>86</v>
      </c>
      <c r="G23">
        <v>2041.89</v>
      </c>
      <c r="H23">
        <v>2325.02</v>
      </c>
      <c r="I23">
        <v>1385.57</v>
      </c>
      <c r="J23">
        <v>2743.34</v>
      </c>
      <c r="K23">
        <v>2843.46</v>
      </c>
    </row>
    <row r="24" spans="1:1" s="9" customFormat="1" x14ac:dyDescent="0.2">
      <c r="A24" s="5" t="s">
        <v>87</v>
      </c>
      <c r="G24">
        <v>158.03</v>
      </c>
      <c r="H24">
        <v>76.01</v>
      </c>
      <c r="I24">
        <v>-46.18</v>
      </c>
      <c r="J24">
        <v>212.75</v>
      </c>
      <c r="K24">
        <v>456.98</v>
      </c>
    </row>
    <row r="25" spans="1:1" s="9" customFormat="1" x14ac:dyDescent="0.2">
      <c r="A25" s="9" t="s">
        <v>9</v>
      </c>
      <c r="G25">
        <v>4020.2</v>
      </c>
      <c r="H25">
        <v>4062.69</v>
      </c>
      <c r="I25">
        <v>1707.28</v>
      </c>
      <c r="J25">
        <v>5290.87</v>
      </c>
      <c r="K25">
        <v>6090.87</v>
      </c>
    </row>
    <row r="26" spans="1:1" s="9" customFormat="1" x14ac:dyDescent="0.2">
      <c r="A26" s="9" t="s">
        <v>10</v>
      </c>
      <c r="G26">
        <v>27.99</v>
      </c>
      <c r="H26">
        <v>34.41</v>
      </c>
      <c r="I26">
        <v>46.97</v>
      </c>
      <c r="J26">
        <v>74.49</v>
      </c>
      <c r="K26">
        <v>89.66</v>
      </c>
    </row>
    <row r="27" spans="1:1" s="9" customFormat="1" x14ac:dyDescent="0.2">
      <c r="A27" s="9" t="s">
        <v>11</v>
      </c>
      <c r="G27">
        <v>3.2</v>
      </c>
      <c r="H27">
        <v>3.79</v>
      </c>
      <c r="I27">
        <v>5.55</v>
      </c>
      <c r="J27">
        <v>11.85</v>
      </c>
      <c r="K27">
        <v>11.27</v>
      </c>
    </row>
    <row r="28" spans="1:1" s="9" customFormat="1" x14ac:dyDescent="0.2">
      <c r="A28" s="9" t="s">
        <v>12</v>
      </c>
      <c r="G28">
        <v>1702.91</v>
      </c>
      <c r="H28">
        <v>1045.44</v>
      </c>
      <c r="I28">
        <v>1194.28</v>
      </c>
      <c r="J28">
        <v>2722.42</v>
      </c>
      <c r="K28">
        <v>677.0</v>
      </c>
    </row>
    <row r="29" spans="1:1" s="9" customFormat="1" x14ac:dyDescent="0.2">
      <c r="A29" s="9" t="s">
        <v>13</v>
      </c>
      <c r="G29">
        <v>325.59</v>
      </c>
      <c r="H29">
        <v>115.08</v>
      </c>
      <c r="I29">
        <v>166.31</v>
      </c>
      <c r="J29">
        <v>533.19</v>
      </c>
      <c r="K29">
        <v>72.24</v>
      </c>
    </row>
    <row r="30" spans="1:1" s="9" customFormat="1" x14ac:dyDescent="0.2">
      <c r="A30" s="9" t="s">
        <v>14</v>
      </c>
      <c r="G30">
        <v>1415.87</v>
      </c>
      <c r="H30">
        <v>961.28</v>
      </c>
      <c r="I30">
        <v>1045.98</v>
      </c>
      <c r="J30">
        <v>2189.88</v>
      </c>
      <c r="K30">
        <v>604.71</v>
      </c>
    </row>
    <row r="31" spans="1:1" s="9" customFormat="1" x14ac:dyDescent="0.2">
      <c r="A31" s="9" t="s">
        <v>71</v>
      </c>
      <c r="G31">
        <v>300.0</v>
      </c>
      <c r="H31">
        <v>250.0</v>
      </c>
      <c r="I31">
        <v>310.0</v>
      </c>
      <c r="J31">
        <v>721.0</v>
      </c>
      <c r="K31">
        <v>247.2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6666.89</v>
      </c>
      <c r="F42">
        <v>6849.11</v>
      </c>
      <c r="G42">
        <v>6879.24</v>
      </c>
      <c r="H42">
        <v>7174.61</v>
      </c>
      <c r="I42">
        <v>6934.91</v>
      </c>
      <c r="J42">
        <v>7615.88</v>
      </c>
      <c r="K42">
        <v>8406.07</v>
      </c>
    </row>
    <row r="43" spans="1:11" s="9" customFormat="1" x14ac:dyDescent="0.2">
      <c r="A43" s="9" t="s">
        <v>7</v>
      </c>
      <c r="E43">
        <v>5909.63</v>
      </c>
      <c r="F43">
        <v>6460.86</v>
      </c>
      <c r="G43">
        <v>6999.16</v>
      </c>
      <c r="H43">
        <v>7565.57</v>
      </c>
      <c r="I43">
        <v>6618.39</v>
      </c>
      <c r="J43">
        <v>7009.88</v>
      </c>
      <c r="K43">
        <v>7805.35</v>
      </c>
    </row>
    <row r="44" spans="1:11" s="9" customFormat="1" x14ac:dyDescent="0.2">
      <c r="A44" s="9" t="s">
        <v>9</v>
      </c>
      <c r="E44">
        <v>3.27</v>
      </c>
      <c r="F44">
        <v>3.79</v>
      </c>
      <c r="G44">
        <v>-23.95</v>
      </c>
      <c r="H44">
        <v>59.26</v>
      </c>
      <c r="I44">
        <v>4.91</v>
      </c>
      <c r="J44">
        <v>5.21</v>
      </c>
      <c r="K44">
        <v>-2.17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E47">
        <v>760.53</v>
      </c>
      <c r="F47">
        <v>392.04</v>
      </c>
      <c r="G47">
        <v>-143.87</v>
      </c>
      <c r="H47">
        <v>-331.7</v>
      </c>
      <c r="I47">
        <v>321.43</v>
      </c>
      <c r="J47">
        <v>611.21</v>
      </c>
      <c r="K47">
        <v>598.55</v>
      </c>
    </row>
    <row r="48" spans="1:11" s="9" customFormat="1" x14ac:dyDescent="0.2">
      <c r="A48" s="9" t="s">
        <v>13</v>
      </c>
      <c r="E48">
        <v>121.68</v>
      </c>
      <c r="F48">
        <v>45.02</v>
      </c>
      <c r="G48">
        <v>-31.07</v>
      </c>
      <c r="H48">
        <v>-63.4</v>
      </c>
      <c r="I48">
        <v>30.35</v>
      </c>
      <c r="J48">
        <v>74.77</v>
      </c>
      <c r="K48">
        <v>103.67</v>
      </c>
    </row>
    <row r="49" spans="1:11" s="9" customFormat="1" x14ac:dyDescent="0.2">
      <c r="A49" s="9" t="s">
        <v>14</v>
      </c>
      <c r="E49">
        <v>630.91</v>
      </c>
      <c r="F49">
        <v>350.5</v>
      </c>
      <c r="G49">
        <v>-110.95</v>
      </c>
      <c r="H49">
        <v>-265.76</v>
      </c>
      <c r="I49">
        <v>279.6</v>
      </c>
      <c r="J49">
        <v>556.85</v>
      </c>
      <c r="K49">
        <v>487.36</v>
      </c>
    </row>
    <row r="50" spans="1:11" x14ac:dyDescent="0.2">
      <c r="A50" s="9" t="s">
        <v>8</v>
      </c>
      <c r="E50">
        <v>757.26</v>
      </c>
      <c r="F50">
        <v>388.25</v>
      </c>
      <c r="G50">
        <v>-119.92</v>
      </c>
      <c r="H50">
        <v>-390.96</v>
      </c>
      <c r="I50">
        <v>316.52</v>
      </c>
      <c r="J50">
        <v>606.0</v>
      </c>
      <c r="K50">
        <v>600.72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200.0</v>
      </c>
      <c r="H57">
        <v>200.0</v>
      </c>
      <c r="I57">
        <v>200.0</v>
      </c>
      <c r="J57">
        <v>412.0</v>
      </c>
      <c r="K57">
        <v>824.0</v>
      </c>
    </row>
    <row r="58" spans="1:11" x14ac:dyDescent="0.2">
      <c r="A58" s="9" t="s">
        <v>25</v>
      </c>
      <c r="G58">
        <v>11469.28</v>
      </c>
      <c r="H58">
        <v>12294.54</v>
      </c>
      <c r="I58">
        <v>20484.3</v>
      </c>
      <c r="J58">
        <v>15747.78</v>
      </c>
      <c r="K58">
        <v>15697.0</v>
      </c>
    </row>
    <row r="59" spans="1:11" x14ac:dyDescent="0.2">
      <c r="A59" s="9" t="s">
        <v>72</v>
      </c>
    </row>
    <row r="60" spans="1:11" x14ac:dyDescent="0.2">
      <c r="A60" s="9" t="s">
        <v>73</v>
      </c>
      <c r="G60">
        <v>51291.28</v>
      </c>
      <c r="H60">
        <v>51912.0</v>
      </c>
      <c r="I60">
        <v>49472.95</v>
      </c>
      <c r="J60">
        <v>59574.37</v>
      </c>
      <c r="K60">
        <v>64065.31</v>
      </c>
    </row>
    <row r="61" spans="1:11" s="1" customFormat="1" x14ac:dyDescent="0.2">
      <c r="A61" s="1" t="s">
        <v>26</v>
      </c>
      <c r="G61">
        <v>62960.56</v>
      </c>
      <c r="H61">
        <v>64406.54</v>
      </c>
      <c r="I61">
        <v>70157.25</v>
      </c>
      <c r="J61">
        <v>75734.15</v>
      </c>
      <c r="K61">
        <v>80586.31</v>
      </c>
    </row>
    <row r="62" spans="1:11" x14ac:dyDescent="0.2">
      <c r="A62" s="9" t="s">
        <v>27</v>
      </c>
      <c r="G62">
        <v>302.46</v>
      </c>
      <c r="H62">
        <v>350.12</v>
      </c>
      <c r="I62">
        <v>399.13</v>
      </c>
      <c r="J62">
        <v>560.18</v>
      </c>
      <c r="K62">
        <v>560.61</v>
      </c>
    </row>
    <row r="63" spans="1:11" x14ac:dyDescent="0.2">
      <c r="A63" s="9" t="s">
        <v>28</v>
      </c>
      <c r="H63">
        <v>15.2</v>
      </c>
      <c r="I63">
        <v>56.69</v>
      </c>
      <c r="J63">
        <v>33.18</v>
      </c>
      <c r="K63">
        <v>44.62</v>
      </c>
    </row>
    <row r="64" spans="1:11" x14ac:dyDescent="0.2">
      <c r="A64" s="9" t="s">
        <v>29</v>
      </c>
      <c r="G64">
        <v>45364.68</v>
      </c>
      <c r="H64">
        <v>44971.75</v>
      </c>
      <c r="I64">
        <v>51906.75</v>
      </c>
      <c r="J64">
        <v>56023.9</v>
      </c>
      <c r="K64">
        <v>59800.56</v>
      </c>
    </row>
    <row r="65" spans="1:1" x14ac:dyDescent="0.2">
      <c r="A65" s="9" t="s">
        <v>74</v>
      </c>
      <c r="G65">
        <v>17293.42</v>
      </c>
      <c r="H65">
        <v>19069.47</v>
      </c>
      <c r="I65">
        <v>17794.68</v>
      </c>
      <c r="J65">
        <v>19116.89</v>
      </c>
      <c r="K65">
        <v>20180.52</v>
      </c>
    </row>
    <row r="66" spans="1:1" s="1" customFormat="1" x14ac:dyDescent="0.2">
      <c r="A66" s="1" t="s">
        <v>26</v>
      </c>
      <c r="G66">
        <v>62960.56</v>
      </c>
      <c r="H66">
        <v>64406.54</v>
      </c>
      <c r="I66">
        <v>70157.25</v>
      </c>
      <c r="J66">
        <v>75734.15</v>
      </c>
      <c r="K66">
        <v>80586.31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G69">
        <v>8445.68</v>
      </c>
      <c r="H69">
        <v>7216.23</v>
      </c>
      <c r="I69">
        <v>8125.73</v>
      </c>
      <c r="J69">
        <v>9181.71</v>
      </c>
      <c r="K69">
        <v>9708.81</v>
      </c>
    </row>
    <row r="70" spans="1:1" x14ac:dyDescent="0.2">
      <c r="A70" s="5" t="s">
        <v>75</v>
      </c>
      <c r="G70">
        <v>200000000.0</v>
      </c>
      <c r="H70">
        <v>200000000.0</v>
      </c>
      <c r="I70">
        <v>200000000.0</v>
      </c>
      <c r="J70">
        <v>824000000.0</v>
      </c>
      <c r="K70">
        <v>1648000000.0</v>
      </c>
    </row>
    <row r="71" spans="1:1" x14ac:dyDescent="0.2">
      <c r="A71" s="5" t="s">
        <v>76</v>
      </c>
      <c r="J71">
        <v>400000000.0</v>
      </c>
      <c r="K71">
        <v>824000000.0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847.48</v>
      </c>
      <c r="H82">
        <v>-1605.25</v>
      </c>
      <c r="I82">
        <v>-123.55</v>
      </c>
      <c r="J82">
        <v>425.0</v>
      </c>
      <c r="K82">
        <v>-1334.01</v>
      </c>
    </row>
    <row r="83" spans="1:11" s="9" customFormat="1" x14ac:dyDescent="0.2">
      <c r="A83" s="9" t="s">
        <v>33</v>
      </c>
      <c r="G83">
        <v>-1344.84</v>
      </c>
      <c r="H83">
        <v>741.37</v>
      </c>
      <c r="I83">
        <v>1340.41</v>
      </c>
      <c r="J83">
        <v>-493.75</v>
      </c>
      <c r="K83">
        <v>2336.75</v>
      </c>
    </row>
    <row r="84" spans="1:11" s="9" customFormat="1" x14ac:dyDescent="0.2">
      <c r="A84" s="9" t="s">
        <v>34</v>
      </c>
      <c r="G84">
        <v>-208.43</v>
      </c>
      <c r="H84">
        <v>-365.57</v>
      </c>
      <c r="I84">
        <v>-307.35</v>
      </c>
      <c r="J84">
        <v>1124.73</v>
      </c>
      <c r="K84">
        <v>-475.65</v>
      </c>
    </row>
    <row r="85" spans="1:11" s="1" customFormat="1" x14ac:dyDescent="0.2">
      <c r="A85" s="9" t="s">
        <v>35</v>
      </c>
      <c r="G85">
        <v>-705.78</v>
      </c>
      <c r="H85">
        <v>-1229.45</v>
      </c>
      <c r="I85">
        <v>909.5</v>
      </c>
      <c r="J85">
        <v>1055.98</v>
      </c>
      <c r="K85">
        <v>527.1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356.43</v>
      </c>
      <c r="K90">
        <v>189.75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