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<sst xmlns="http://schemas.openxmlformats.org/spreadsheetml/2006/main" count="146" uniqueCount="94">
  <si>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</si>
  <si>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</si>
  <si>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</si>
  <si>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</si>
  <si>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</si>
  <si>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</si>
  <si>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</si>
  <si>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</si>
  <si>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</si>
  <si>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</si>
  <si>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</si>
  <si>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</si>
  <si>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</si>
  <si>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</si>
  <si>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</si>
  <si>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</si>
  <si>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</si>
  <si>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</si>
  <si>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</si>
  <si>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</si>
  <si>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</si>
  <si>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</si>
  <si>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</si>
  <si>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</si>
  <si>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</si>
  <si>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</si>
  <si>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</si>
  <si>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</si>
  <si>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</si>
  <si>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</si>
  <si>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</si>
  <si>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</si>
  <si>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</si>
  <si>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</si>
  <si>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</si>
  <si>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</si>
  <si>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</si>
  <si>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</si>
  <si>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</si>
  <si>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</si>
  <si>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</si>
  <si>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</si>
  <si>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</si>
  <si>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</si>
  <si>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</si>
  <si>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</si>
  <si>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</si>
  <si>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</si>
  <si>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</si>
  <si>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</si>
  <si>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</si>
  <si>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</si>
  <si>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</si>
  <si>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</si>
  <si>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</si>
  <si>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</si>
  <si>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</si>
  <si>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</si>
  <si>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</si>
  <si>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</si>
  <si>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</si>
  <si>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</si>
  <si>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</si>
  <si>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</si>
  <si>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NITCO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</si>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</sst>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18.80</v>
      </c>
    </row>
    <row r="9" spans="1:11" x14ac:dyDescent="0.2">
      <c r="A9" s="5" t="s">
        <v>80</v>
      </c>
      <c r="B9">
        <v>135.09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405.43</v>
      </c>
      <c r="C17">
        <v>642.7</v>
      </c>
      <c r="D17">
        <v>939.37</v>
      </c>
      <c r="E17">
        <v>853.62</v>
      </c>
      <c r="F17">
        <v>831.17</v>
      </c>
      <c r="G17">
        <v>885.03</v>
      </c>
      <c r="H17">
        <v>831.58</v>
      </c>
      <c r="I17">
        <v>715.76</v>
      </c>
      <c r="J17">
        <v>609.58</v>
      </c>
      <c r="K17">
        <v>596.46</v>
      </c>
    </row>
    <row r="18" spans="1:1" s="9" customFormat="1" x14ac:dyDescent="0.2">
      <c r="A18" s="5" t="s">
        <v>81</v>
      </c>
      <c r="B18">
        <v>294.66</v>
      </c>
      <c r="C18">
        <v>441.0</v>
      </c>
      <c r="D18">
        <v>645.63</v>
      </c>
      <c r="E18">
        <v>337.01</v>
      </c>
      <c r="F18">
        <v>413.96</v>
      </c>
      <c r="G18">
        <v>453.86</v>
      </c>
      <c r="H18">
        <v>473.63</v>
      </c>
      <c r="I18">
        <v>424.79</v>
      </c>
      <c r="J18">
        <v>301.07</v>
      </c>
      <c r="K18">
        <v>350.44</v>
      </c>
    </row>
    <row r="19" spans="1:1" s="9" customFormat="1" x14ac:dyDescent="0.2">
      <c r="A19" s="5" t="s">
        <v>82</v>
      </c>
      <c r="B19">
        <v>62.76</v>
      </c>
      <c r="C19">
        <v>40.33</v>
      </c>
      <c r="D19">
        <v>96.22</v>
      </c>
      <c r="E19">
        <v>-164.47</v>
      </c>
      <c r="F19">
        <v>-32.14</v>
      </c>
      <c r="G19">
        <v>-33.47</v>
      </c>
      <c r="H19">
        <v>9.21</v>
      </c>
      <c r="I19">
        <v>8.63</v>
      </c>
      <c r="J19">
        <v>-24.8</v>
      </c>
      <c r="K19">
        <v>-8.35</v>
      </c>
    </row>
    <row r="20" spans="1:1" s="9" customFormat="1" x14ac:dyDescent="0.2">
      <c r="A20" s="5" t="s">
        <v>83</v>
      </c>
      <c r="B20">
        <v>30.77</v>
      </c>
      <c r="C20">
        <v>27.7</v>
      </c>
      <c r="D20">
        <v>39.9</v>
      </c>
      <c r="E20">
        <v>75.95</v>
      </c>
      <c r="F20">
        <v>130.78</v>
      </c>
      <c r="G20">
        <v>137.21</v>
      </c>
      <c r="H20">
        <v>95.2</v>
      </c>
      <c r="I20">
        <v>84.04</v>
      </c>
      <c r="J20">
        <v>97.04</v>
      </c>
      <c r="K20">
        <v>68.22</v>
      </c>
    </row>
    <row r="21" spans="1:1" s="9" customFormat="1" x14ac:dyDescent="0.2">
      <c r="A21" s="5" t="s">
        <v>84</v>
      </c>
      <c r="B21">
        <v>7.79</v>
      </c>
      <c r="C21">
        <v>19.57</v>
      </c>
      <c r="D21">
        <v>13.37</v>
      </c>
      <c r="E21">
        <v>23.89</v>
      </c>
      <c r="F21">
        <v>33.79</v>
      </c>
      <c r="G21">
        <v>37.19</v>
      </c>
      <c r="H21">
        <v>49.27</v>
      </c>
      <c r="I21">
        <v>33.25</v>
      </c>
      <c r="J21">
        <v>32.25</v>
      </c>
      <c r="K21">
        <v>22.48</v>
      </c>
    </row>
    <row r="22" spans="1:1" s="9" customFormat="1" x14ac:dyDescent="0.2">
      <c r="A22" s="5" t="s">
        <v>85</v>
      </c>
      <c r="B22">
        <v>31.9</v>
      </c>
      <c r="C22">
        <v>36.55</v>
      </c>
      <c r="D22">
        <v>48.31</v>
      </c>
      <c r="E22">
        <v>70.9</v>
      </c>
      <c r="F22">
        <v>70.72</v>
      </c>
      <c r="G22">
        <v>74.25</v>
      </c>
      <c r="H22">
        <v>77.66</v>
      </c>
      <c r="I22">
        <v>81.25</v>
      </c>
      <c r="J22">
        <v>85.27</v>
      </c>
      <c r="K22">
        <v>84.3</v>
      </c>
    </row>
    <row r="23" spans="1:1" s="9" customFormat="1" x14ac:dyDescent="0.2">
      <c r="A23" s="5" t="s">
        <v>86</v>
      </c>
      <c r="B23">
        <v>120.4</v>
      </c>
      <c r="C23">
        <v>150.72</v>
      </c>
      <c r="D23">
        <v>201.01</v>
      </c>
      <c r="E23">
        <v>216.91</v>
      </c>
      <c r="F23">
        <v>161.56</v>
      </c>
      <c r="G23">
        <v>145.16</v>
      </c>
      <c r="H23">
        <v>122.99</v>
      </c>
      <c r="I23">
        <v>72.29</v>
      </c>
      <c r="J23">
        <v>60.08</v>
      </c>
      <c r="K23">
        <v>59.7</v>
      </c>
    </row>
    <row r="24" spans="1:1" s="9" customFormat="1" x14ac:dyDescent="0.2">
      <c r="A24" s="5" t="s">
        <v>87</v>
      </c>
      <c r="B24">
        <v>-44.78</v>
      </c>
      <c r="C24">
        <v>-69.28</v>
      </c>
      <c r="D24">
        <v>2.25</v>
      </c>
      <c r="E24">
        <v>-1.03</v>
      </c>
      <c r="F24">
        <v>1.88</v>
      </c>
      <c r="G24">
        <v>1.72</v>
      </c>
      <c r="H24">
        <v>3.52</v>
      </c>
      <c r="I24">
        <v>5.03</v>
      </c>
      <c r="J24">
        <v>5.5</v>
      </c>
      <c r="K24">
        <v>4.04</v>
      </c>
    </row>
    <row r="25" spans="1:1" s="9" customFormat="1" x14ac:dyDescent="0.2">
      <c r="A25" s="9" t="s">
        <v>9</v>
      </c>
      <c r="B25">
        <v>0.84</v>
      </c>
      <c r="C25">
        <v>1.16</v>
      </c>
      <c r="D25">
        <v>-34.1</v>
      </c>
      <c r="E25">
        <v>-0.07</v>
      </c>
      <c r="F25">
        <v>1.83</v>
      </c>
      <c r="G25">
        <v>2.0</v>
      </c>
      <c r="H25">
        <v>-1.03</v>
      </c>
      <c r="I25">
        <v>1.87</v>
      </c>
      <c r="J25">
        <v>252.66</v>
      </c>
      <c r="K25">
        <v>2.0</v>
      </c>
    </row>
    <row r="26" spans="1:1" s="9" customFormat="1" x14ac:dyDescent="0.2">
      <c r="A26" s="9" t="s">
        <v>10</v>
      </c>
      <c r="B26">
        <v>21.37</v>
      </c>
      <c r="C26">
        <v>22.93</v>
      </c>
      <c r="D26">
        <v>32.7</v>
      </c>
      <c r="E26">
        <v>42.18</v>
      </c>
      <c r="F26">
        <v>47.43</v>
      </c>
      <c r="G26">
        <v>69.78</v>
      </c>
      <c r="H26">
        <v>62.54</v>
      </c>
      <c r="I26">
        <v>49.67</v>
      </c>
      <c r="J26">
        <v>80.53</v>
      </c>
      <c r="K26">
        <v>39.23</v>
      </c>
    </row>
    <row r="27" spans="1:1" s="9" customFormat="1" x14ac:dyDescent="0.2">
      <c r="A27" s="9" t="s">
        <v>11</v>
      </c>
      <c r="B27">
        <v>15.65</v>
      </c>
      <c r="C27">
        <v>28.13</v>
      </c>
      <c r="D27">
        <v>75.13</v>
      </c>
      <c r="E27">
        <v>154.05</v>
      </c>
      <c r="F27">
        <v>150.05</v>
      </c>
      <c r="G27">
        <v>50.31</v>
      </c>
      <c r="H27">
        <v>12.07</v>
      </c>
      <c r="I27">
        <v>8.31</v>
      </c>
      <c r="J27">
        <v>13.86</v>
      </c>
      <c r="K27">
        <v>23.07</v>
      </c>
    </row>
    <row r="28" spans="1:1" s="9" customFormat="1" x14ac:dyDescent="0.2">
      <c r="A28" s="9" t="s">
        <v>12</v>
      </c>
      <c r="B28">
        <v>-8.73</v>
      </c>
      <c r="C28">
        <v>26.87</v>
      </c>
      <c r="D28">
        <v>-56.81</v>
      </c>
      <c r="E28">
        <v>-230.78</v>
      </c>
      <c r="F28">
        <v>-209.31</v>
      </c>
      <c r="G28">
        <v>-115.92</v>
      </c>
      <c r="H28">
        <v>-57.12</v>
      </c>
      <c r="I28">
        <v>-32.37</v>
      </c>
      <c r="J28">
        <v>161.84</v>
      </c>
      <c r="K28">
        <v>-61.37</v>
      </c>
    </row>
    <row r="29" spans="1:1" s="9" customFormat="1" x14ac:dyDescent="0.2">
      <c r="A29" s="9" t="s">
        <v>13</v>
      </c>
      <c r="B29">
        <v>0.06</v>
      </c>
      <c r="C29">
        <v>2.09</v>
      </c>
      <c r="D29">
        <v>0.04</v>
      </c>
      <c r="E29">
        <v>4.86</v>
      </c>
      <c r="F29">
        <v>1.57</v>
      </c>
      <c r="G29">
        <v>2.3</v>
      </c>
      <c r="H29">
        <v>1.21</v>
      </c>
      <c r="I29">
        <v>1.19</v>
      </c>
      <c r="J29">
        <v>-22.92</v>
      </c>
      <c r="K29">
        <v>-1.31</v>
      </c>
    </row>
    <row r="30" spans="1:1" s="9" customFormat="1" x14ac:dyDescent="0.2">
      <c r="A30" s="9" t="s">
        <v>14</v>
      </c>
      <c r="B30">
        <v>-8.78</v>
      </c>
      <c r="C30">
        <v>24.78</v>
      </c>
      <c r="D30">
        <v>-56.85</v>
      </c>
      <c r="E30">
        <v>-235.64</v>
      </c>
      <c r="F30">
        <v>-211.06</v>
      </c>
      <c r="G30">
        <v>-119.33</v>
      </c>
      <c r="H30">
        <v>-60.18</v>
      </c>
      <c r="I30">
        <v>-33.36</v>
      </c>
      <c r="J30">
        <v>188.89</v>
      </c>
      <c r="K30">
        <v>-53.66</v>
      </c>
    </row>
    <row r="31" spans="1:1" s="9" customFormat="1" x14ac:dyDescent="0.2">
      <c r="A31" s="9" t="s">
        <v>71</v>
      </c>
      <c r="C31">
        <v>1.61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124.59</v>
      </c>
      <c r="F42">
        <v>134.43</v>
      </c>
      <c r="G42">
        <v>167.43</v>
      </c>
      <c r="H42">
        <v>170.01</v>
      </c>
      <c r="I42">
        <v>139.66</v>
      </c>
      <c r="J42">
        <v>128.48</v>
      </c>
      <c r="K42">
        <v>115.11</v>
      </c>
    </row>
    <row r="43" spans="1:11" s="9" customFormat="1" x14ac:dyDescent="0.2">
      <c r="A43" s="9" t="s">
        <v>7</v>
      </c>
      <c r="E43">
        <v>127.79</v>
      </c>
      <c r="F43">
        <v>136.16</v>
      </c>
      <c r="G43">
        <v>164.63</v>
      </c>
      <c r="H43">
        <v>168.96</v>
      </c>
      <c r="I43">
        <v>143.64</v>
      </c>
      <c r="J43">
        <v>144.06</v>
      </c>
      <c r="K43">
        <v>130.04</v>
      </c>
    </row>
    <row r="44" spans="1:11" s="9" customFormat="1" x14ac:dyDescent="0.2">
      <c r="A44" s="9" t="s">
        <v>9</v>
      </c>
      <c r="E44">
        <v>0.33</v>
      </c>
      <c r="F44">
        <v>0.59</v>
      </c>
      <c r="G44">
        <v>0.43</v>
      </c>
      <c r="H44">
        <v>0.65</v>
      </c>
      <c r="I44">
        <v>3.93</v>
      </c>
      <c r="J44">
        <v>0.61</v>
      </c>
      <c r="K44">
        <v>0.88</v>
      </c>
    </row>
    <row r="45" spans="1:11" s="9" customFormat="1" x14ac:dyDescent="0.2">
      <c r="A45" s="9" t="s">
        <v>10</v>
      </c>
      <c r="E45">
        <v>9.74</v>
      </c>
      <c r="F45">
        <v>9.89</v>
      </c>
      <c r="G45">
        <v>9.87</v>
      </c>
      <c r="H45">
        <v>9.73</v>
      </c>
      <c r="I45">
        <v>9.67</v>
      </c>
      <c r="J45">
        <v>9.74</v>
      </c>
      <c r="K45">
        <v>9.68</v>
      </c>
    </row>
    <row r="46" spans="1:11" s="9" customFormat="1" x14ac:dyDescent="0.2">
      <c r="A46" s="9" t="s">
        <v>11</v>
      </c>
      <c r="E46">
        <v>5.8</v>
      </c>
      <c r="F46">
        <v>6.32</v>
      </c>
      <c r="G46">
        <v>5.72</v>
      </c>
      <c r="H46">
        <v>5.22</v>
      </c>
      <c r="I46">
        <v>5.14</v>
      </c>
      <c r="J46">
        <v>5.55</v>
      </c>
      <c r="K46">
        <v>5.56</v>
      </c>
    </row>
    <row r="47" spans="1:11" s="9" customFormat="1" x14ac:dyDescent="0.2">
      <c r="A47" s="9" t="s">
        <v>12</v>
      </c>
      <c r="E47">
        <v>-18.41</v>
      </c>
      <c r="F47">
        <v>-17.35</v>
      </c>
      <c r="G47">
        <v>-12.36</v>
      </c>
      <c r="H47">
        <v>-13.25</v>
      </c>
      <c r="I47">
        <v>-14.86</v>
      </c>
      <c r="J47">
        <v>-30.26</v>
      </c>
      <c r="K47">
        <v>-29.29</v>
      </c>
    </row>
    <row r="48" spans="1:11" s="9" customFormat="1" x14ac:dyDescent="0.2">
      <c r="A48" s="9" t="s">
        <v>13</v>
      </c>
      <c r="H48">
        <v>-1.31</v>
      </c>
      <c r="I48">
        <v>-1.12</v>
      </c>
      <c r="K48">
        <v>-0.08</v>
      </c>
    </row>
    <row r="49" spans="1:11" s="9" customFormat="1" x14ac:dyDescent="0.2">
      <c r="A49" s="9" t="s">
        <v>14</v>
      </c>
      <c r="E49">
        <v>-18.41</v>
      </c>
      <c r="F49">
        <v>-15.18</v>
      </c>
      <c r="G49">
        <v>-10.67</v>
      </c>
      <c r="H49">
        <v>-11.18</v>
      </c>
      <c r="I49">
        <v>-13.74</v>
      </c>
      <c r="J49">
        <v>-27.75</v>
      </c>
      <c r="K49">
        <v>-28.14</v>
      </c>
    </row>
    <row r="50" spans="1:11" x14ac:dyDescent="0.2">
      <c r="A50" s="9" t="s">
        <v>8</v>
      </c>
      <c r="E50">
        <v>-3.2</v>
      </c>
      <c r="F50">
        <v>-1.73</v>
      </c>
      <c r="G50">
        <v>2.8</v>
      </c>
      <c r="H50">
        <v>1.05</v>
      </c>
      <c r="I50">
        <v>-3.98</v>
      </c>
      <c r="J50">
        <v>-15.58</v>
      </c>
      <c r="K50">
        <v>-14.93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32.12</v>
      </c>
      <c r="C57">
        <v>32.12</v>
      </c>
      <c r="D57">
        <v>32.6</v>
      </c>
      <c r="E57">
        <v>32.6</v>
      </c>
      <c r="F57">
        <v>54.7</v>
      </c>
      <c r="G57">
        <v>54.7</v>
      </c>
      <c r="H57">
        <v>54.7</v>
      </c>
      <c r="I57">
        <v>54.7</v>
      </c>
      <c r="J57">
        <v>71.86</v>
      </c>
      <c r="K57">
        <v>71.86</v>
      </c>
    </row>
    <row r="58" spans="1:11" x14ac:dyDescent="0.2">
      <c r="A58" s="9" t="s">
        <v>25</v>
      </c>
      <c r="B58">
        <v>479.36</v>
      </c>
      <c r="C58">
        <v>503.1</v>
      </c>
      <c r="D58">
        <v>445.85</v>
      </c>
      <c r="E58">
        <v>211.24</v>
      </c>
      <c r="F58">
        <v>35.5</v>
      </c>
      <c r="G58">
        <v>-92.26</v>
      </c>
      <c r="H58">
        <v>-152.73</v>
      </c>
      <c r="I58">
        <v>-184.02</v>
      </c>
      <c r="J58">
        <v>75.87</v>
      </c>
      <c r="K58">
        <v>22.36</v>
      </c>
    </row>
    <row r="59" spans="1:11" x14ac:dyDescent="0.2">
      <c r="A59" s="9" t="s">
        <v>72</v>
      </c>
      <c r="B59">
        <v>455.5</v>
      </c>
      <c r="C59">
        <v>527.84</v>
      </c>
      <c r="D59">
        <v>730.92</v>
      </c>
      <c r="E59">
        <v>1221.56</v>
      </c>
      <c r="F59">
        <v>1298.01</v>
      </c>
      <c r="G59">
        <v>1336.48</v>
      </c>
      <c r="H59">
        <v>1351.13</v>
      </c>
      <c r="I59">
        <v>1334.64</v>
      </c>
      <c r="J59">
        <v>728.49</v>
      </c>
      <c r="K59">
        <v>735.01</v>
      </c>
    </row>
    <row r="60" spans="1:11" x14ac:dyDescent="0.2">
      <c r="A60" s="9" t="s">
        <v>73</v>
      </c>
      <c r="B60">
        <v>237.94</v>
      </c>
      <c r="C60">
        <v>427.12</v>
      </c>
      <c r="D60">
        <v>560.77</v>
      </c>
      <c r="E60">
        <v>235.45</v>
      </c>
      <c r="F60">
        <v>267.16</v>
      </c>
      <c r="G60">
        <v>251.03</v>
      </c>
      <c r="H60">
        <v>277.99</v>
      </c>
      <c r="I60">
        <v>280.15</v>
      </c>
      <c r="J60">
        <v>471.48</v>
      </c>
      <c r="K60">
        <v>478.32</v>
      </c>
    </row>
    <row r="61" spans="1:11" s="1" customFormat="1" x14ac:dyDescent="0.2">
      <c r="A61" s="1" t="s">
        <v>26</v>
      </c>
      <c r="B61">
        <v>1204.92</v>
      </c>
      <c r="C61">
        <v>1490.18</v>
      </c>
      <c r="D61">
        <v>1770.14</v>
      </c>
      <c r="E61">
        <v>1700.85</v>
      </c>
      <c r="F61">
        <v>1655.37</v>
      </c>
      <c r="G61">
        <v>1549.95</v>
      </c>
      <c r="H61">
        <v>1531.09</v>
      </c>
      <c r="I61">
        <v>1485.47</v>
      </c>
      <c r="J61">
        <v>1347.7</v>
      </c>
      <c r="K61">
        <v>1307.55</v>
      </c>
    </row>
    <row r="62" spans="1:11" x14ac:dyDescent="0.2">
      <c r="A62" s="9" t="s">
        <v>27</v>
      </c>
      <c r="B62">
        <v>375.07</v>
      </c>
      <c r="C62">
        <v>563.41</v>
      </c>
      <c r="D62">
        <v>741.46</v>
      </c>
      <c r="E62">
        <v>817.95</v>
      </c>
      <c r="F62">
        <v>781.83</v>
      </c>
      <c r="G62">
        <v>712.34</v>
      </c>
      <c r="H62">
        <v>665.63</v>
      </c>
      <c r="I62">
        <v>624.07</v>
      </c>
      <c r="J62">
        <v>548.08</v>
      </c>
      <c r="K62">
        <v>517.12</v>
      </c>
    </row>
    <row r="63" spans="1:11" x14ac:dyDescent="0.2">
      <c r="A63" s="9" t="s">
        <v>28</v>
      </c>
      <c r="B63">
        <v>110.14</v>
      </c>
      <c r="C63">
        <v>77.64</v>
      </c>
      <c r="D63">
        <v>6.31</v>
      </c>
      <c r="E63">
        <v>6.94</v>
      </c>
      <c r="F63">
        <v>9.64</v>
      </c>
      <c r="G63">
        <v>6.41</v>
      </c>
      <c r="H63">
        <v>2.96</v>
      </c>
      <c r="I63">
        <v>2.97</v>
      </c>
      <c r="J63">
        <v>4.29</v>
      </c>
      <c r="K63">
        <v>6.05</v>
      </c>
    </row>
    <row r="64" spans="1:11" x14ac:dyDescent="0.2">
      <c r="A64" s="9" t="s">
        <v>29</v>
      </c>
      <c r="B64">
        <v>5.46</v>
      </c>
      <c r="C64">
        <v>5.36</v>
      </c>
      <c r="D64">
        <v>0.36</v>
      </c>
      <c r="E64">
        <v>0.35</v>
      </c>
      <c r="F64">
        <v>0.37</v>
      </c>
      <c r="G64">
        <v>0.25</v>
      </c>
      <c r="H64">
        <v>0.25</v>
      </c>
      <c r="I64">
        <v>0.25</v>
      </c>
      <c r="J64">
        <v>0.25</v>
      </c>
      <c r="K64">
        <v>0.25</v>
      </c>
    </row>
    <row r="65" spans="1:1" x14ac:dyDescent="0.2">
      <c r="A65" s="9" t="s">
        <v>74</v>
      </c>
      <c r="B65">
        <v>714.25</v>
      </c>
      <c r="C65">
        <v>843.77</v>
      </c>
      <c r="D65">
        <v>1022.01</v>
      </c>
      <c r="E65">
        <v>875.61</v>
      </c>
      <c r="F65">
        <v>863.53</v>
      </c>
      <c r="G65">
        <v>830.95</v>
      </c>
      <c r="H65">
        <v>862.25</v>
      </c>
      <c r="I65">
        <v>858.18</v>
      </c>
      <c r="J65">
        <v>795.08</v>
      </c>
      <c r="K65">
        <v>784.13</v>
      </c>
    </row>
    <row r="66" spans="1:1" s="1" customFormat="1" x14ac:dyDescent="0.2">
      <c r="A66" s="1" t="s">
        <v>26</v>
      </c>
      <c r="B66">
        <v>1204.92</v>
      </c>
      <c r="C66">
        <v>1490.18</v>
      </c>
      <c r="D66">
        <v>1770.14</v>
      </c>
      <c r="E66">
        <v>1700.85</v>
      </c>
      <c r="F66">
        <v>1655.37</v>
      </c>
      <c r="G66">
        <v>1549.95</v>
      </c>
      <c r="H66">
        <v>1531.09</v>
      </c>
      <c r="I66">
        <v>1485.47</v>
      </c>
      <c r="J66">
        <v>1347.7</v>
      </c>
      <c r="K66">
        <v>1307.55</v>
      </c>
    </row>
    <row r="67" spans="1:1" s="9" customFormat="1" x14ac:dyDescent="0.2">
      <c r="A67" s="9" t="s">
        <v>79</v>
      </c>
      <c r="B67">
        <v>90.53</v>
      </c>
      <c r="C67">
        <v>109.4</v>
      </c>
      <c r="D67">
        <v>95.54</v>
      </c>
      <c r="E67">
        <v>95.43</v>
      </c>
      <c r="F67">
        <v>129.67</v>
      </c>
      <c r="G67">
        <v>124.75</v>
      </c>
      <c r="H67">
        <v>156.77</v>
      </c>
      <c r="I67">
        <v>150.2</v>
      </c>
      <c r="J67">
        <v>202.61</v>
      </c>
      <c r="K67">
        <v>209.76</v>
      </c>
    </row>
    <row r="68" spans="1:1" x14ac:dyDescent="0.2">
      <c r="A68" s="9" t="s">
        <v>45</v>
      </c>
      <c r="B68">
        <v>374.51</v>
      </c>
      <c r="C68">
        <v>598.36</v>
      </c>
      <c r="D68">
        <v>700.29</v>
      </c>
      <c r="E68">
        <v>556.1</v>
      </c>
      <c r="F68">
        <v>528.14</v>
      </c>
      <c r="G68">
        <v>498.8</v>
      </c>
      <c r="H68">
        <v>499.16</v>
      </c>
      <c r="I68">
        <v>499.84</v>
      </c>
      <c r="J68">
        <v>359.39</v>
      </c>
      <c r="K68">
        <v>343.87</v>
      </c>
    </row>
    <row r="69" spans="1:1" x14ac:dyDescent="0.2">
      <c r="A69" s="5" t="s">
        <v>88</v>
      </c>
      <c r="B69">
        <v>22.64</v>
      </c>
      <c r="C69">
        <v>26.41</v>
      </c>
      <c r="D69">
        <v>58.22</v>
      </c>
      <c r="E69">
        <v>38.07</v>
      </c>
      <c r="F69">
        <v>28.82</v>
      </c>
      <c r="G69">
        <v>24.73</v>
      </c>
      <c r="H69">
        <v>24.59</v>
      </c>
      <c r="I69">
        <v>20.81</v>
      </c>
      <c r="J69">
        <v>66.57</v>
      </c>
      <c r="K69">
        <v>60.16</v>
      </c>
    </row>
    <row r="70" spans="1:1" x14ac:dyDescent="0.2">
      <c r="A70" s="5" t="s">
        <v>75</v>
      </c>
      <c r="B70">
        <v>32123552.0</v>
      </c>
      <c r="C70">
        <v>32123552.0</v>
      </c>
      <c r="D70">
        <v>32600132.0</v>
      </c>
      <c r="E70">
        <v>32600132.0</v>
      </c>
      <c r="F70">
        <v>54699338.0</v>
      </c>
      <c r="G70">
        <v>54699338.0</v>
      </c>
      <c r="H70">
        <v>54699338.0</v>
      </c>
      <c r="I70">
        <v>54699338.0</v>
      </c>
      <c r="J70">
        <v>71858955.0</v>
      </c>
      <c r="K70">
        <v>71858955.0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-62.73</v>
      </c>
      <c r="C82">
        <v>94.49</v>
      </c>
      <c r="D82">
        <v>142.76</v>
      </c>
      <c r="E82">
        <v>-279.11</v>
      </c>
      <c r="F82">
        <v>50.71</v>
      </c>
      <c r="G82">
        <v>11.22</v>
      </c>
      <c r="H82">
        <v>8.58</v>
      </c>
      <c r="I82">
        <v>31.0</v>
      </c>
      <c r="J82">
        <v>369.81</v>
      </c>
      <c r="K82">
        <v>30.95</v>
      </c>
    </row>
    <row r="83" spans="1:11" s="9" customFormat="1" x14ac:dyDescent="0.2">
      <c r="A83" s="9" t="s">
        <v>33</v>
      </c>
      <c r="B83">
        <v>-68.91</v>
      </c>
      <c r="C83">
        <v>-180.54</v>
      </c>
      <c r="D83">
        <v>-149.89</v>
      </c>
      <c r="E83">
        <v>-136.82</v>
      </c>
      <c r="F83">
        <v>-14.36</v>
      </c>
      <c r="G83">
        <v>-0.77</v>
      </c>
      <c r="H83">
        <v>-12.43</v>
      </c>
      <c r="I83">
        <v>-9.69</v>
      </c>
      <c r="J83">
        <v>-5.68</v>
      </c>
      <c r="K83">
        <v>-10.78</v>
      </c>
    </row>
    <row r="84" spans="1:11" s="9" customFormat="1" x14ac:dyDescent="0.2">
      <c r="A84" s="9" t="s">
        <v>34</v>
      </c>
      <c r="B84">
        <v>145.0</v>
      </c>
      <c r="C84">
        <v>89.82</v>
      </c>
      <c r="D84">
        <v>55.38</v>
      </c>
      <c r="E84">
        <v>395.78</v>
      </c>
      <c r="F84">
        <v>-45.6</v>
      </c>
      <c r="G84">
        <v>-14.55</v>
      </c>
      <c r="H84">
        <v>3.72</v>
      </c>
      <c r="I84">
        <v>-25.09</v>
      </c>
      <c r="J84">
        <v>-366.87</v>
      </c>
      <c r="K84">
        <v>-22.3</v>
      </c>
    </row>
    <row r="85" spans="1:11" s="1" customFormat="1" x14ac:dyDescent="0.2">
      <c r="A85" s="9" t="s">
        <v>35</v>
      </c>
      <c r="B85">
        <v>13.36</v>
      </c>
      <c r="C85">
        <v>3.77</v>
      </c>
      <c r="D85">
        <v>48.25</v>
      </c>
      <c r="E85">
        <v>-20.15</v>
      </c>
      <c r="F85">
        <v>-9.25</v>
      </c>
      <c r="G85">
        <v>-4.1</v>
      </c>
      <c r="H85">
        <v>-0.14</v>
      </c>
      <c r="I85">
        <v>-3.78</v>
      </c>
      <c r="J85">
        <v>-2.74</v>
      </c>
      <c r="K85">
        <v>-2.13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50.8</v>
      </c>
      <c r="C90">
        <v>60.65</v>
      </c>
      <c r="D90">
        <v>38.15</v>
      </c>
      <c r="E90">
        <v>11.95</v>
      </c>
      <c r="F90">
        <v>15.15</v>
      </c>
      <c r="G90">
        <v>17.1</v>
      </c>
      <c r="H90">
        <v>39.45</v>
      </c>
      <c r="I90">
        <v>58.0</v>
      </c>
      <c r="J90">
        <v>92.6</v>
      </c>
      <c r="K90">
        <v>39.0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