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<sst xmlns="http://schemas.openxmlformats.org/spreadsheetml/2006/main" count="146" uniqueCount="94">
  <si>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</si>
  <si>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</si>
  <si>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</si>
  <si>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</si>
  <si>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</si>
  <si>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</si>
  <si>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</si>
  <si>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</si>
  <si>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</si>
  <si>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</si>
  <si>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</si>
  <si>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</si>
  <si>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</si>
  <si>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</si>
  <si>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</si>
  <si>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</si>
  <si>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</si>
  <si>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</si>
  <si>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</si>
  <si>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</si>
  <si>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</si>
  <si>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</si>
  <si>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</si>
  <si>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</si>
  <si>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</si>
  <si>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</si>
  <si>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</si>
  <si>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</si>
  <si>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</si>
  <si>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</si>
  <si>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</si>
  <si>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</si>
  <si>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</si>
  <si>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</si>
  <si>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</si>
  <si>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</si>
  <si>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</si>
  <si>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</si>
  <si>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</si>
  <si>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</si>
  <si>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</si>
  <si>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</si>
  <si>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</si>
  <si>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</si>
  <si>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</si>
  <si>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</si>
  <si>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</si>
  <si>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</si>
  <si>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</si>
  <si>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</si>
  <si>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</si>
  <si>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</si>
  <si>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</si>
  <si>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</si>
  <si>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</si>
  <si>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</si>
  <si>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</si>
  <si>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</si>
  <si>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</si>
  <si>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</si>
  <si>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</si>
  <si>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</si>
  <si>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</si>
  <si>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</si>
  <si>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OBEROI REALTY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</si>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</sst>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385.35</v>
      </c>
    </row>
    <row r="9" spans="1:11" x14ac:dyDescent="0.2">
      <c r="A9" s="5" t="s">
        <v>80</v>
      </c>
      <c r="B9">
        <v>14011.41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789.88</v>
      </c>
      <c r="C17">
        <v>996.02</v>
      </c>
      <c r="D17">
        <v>824.69</v>
      </c>
      <c r="E17">
        <v>1047.59</v>
      </c>
      <c r="F17">
        <v>798.45</v>
      </c>
      <c r="G17">
        <v>922.67</v>
      </c>
      <c r="H17">
        <v>1416.01</v>
      </c>
      <c r="I17">
        <v>1113.62</v>
      </c>
      <c r="J17">
        <v>1265.4</v>
      </c>
      <c r="K17">
        <v>2582.5</v>
      </c>
    </row>
    <row r="18" spans="1:1" s="9" customFormat="1" x14ac:dyDescent="0.2">
      <c r="A18" s="5" t="s">
        <v>81</v>
      </c>
    </row>
    <row r="19" spans="1:1" s="9" customFormat="1" x14ac:dyDescent="0.2">
      <c r="A19" s="5" t="s">
        <v>82</v>
      </c>
      <c r="I19">
        <v>430.98</v>
      </c>
      <c r="J19">
        <v>490.35</v>
      </c>
      <c r="K19">
        <v>405.25</v>
      </c>
    </row>
    <row r="20" spans="1:1" s="9" customFormat="1" x14ac:dyDescent="0.2">
      <c r="A20" s="5" t="s">
        <v>83</v>
      </c>
      <c r="B20">
        <v>0.77</v>
      </c>
      <c r="C20">
        <v>0.63</v>
      </c>
      <c r="D20">
        <v>0.53</v>
      </c>
      <c r="E20">
        <v>0.68</v>
      </c>
      <c r="F20">
        <v>1.18</v>
      </c>
      <c r="G20">
        <v>4.24</v>
      </c>
      <c r="H20">
        <v>2.03</v>
      </c>
      <c r="I20">
        <v>2.75</v>
      </c>
      <c r="J20">
        <v>3.0</v>
      </c>
      <c r="K20">
        <v>4.63</v>
      </c>
    </row>
    <row r="21" spans="1:1" s="9" customFormat="1" x14ac:dyDescent="0.2">
      <c r="A21" s="5" t="s">
        <v>84</v>
      </c>
      <c r="B21">
        <v>306.41</v>
      </c>
      <c r="C21">
        <v>384.37</v>
      </c>
      <c r="D21">
        <v>299.13</v>
      </c>
      <c r="E21">
        <v>375.8</v>
      </c>
      <c r="F21">
        <v>293.79</v>
      </c>
      <c r="G21">
        <v>321.86</v>
      </c>
      <c r="H21">
        <v>644.68</v>
      </c>
      <c r="I21">
        <v>870.77</v>
      </c>
      <c r="J21">
        <v>968.93</v>
      </c>
      <c r="K21">
        <v>1667.86</v>
      </c>
    </row>
    <row r="22" spans="1:1" s="9" customFormat="1" x14ac:dyDescent="0.2">
      <c r="A22" s="5" t="s">
        <v>85</v>
      </c>
      <c r="B22">
        <v>22.77</v>
      </c>
      <c r="C22">
        <v>53.68</v>
      </c>
      <c r="D22">
        <v>69.79</v>
      </c>
      <c r="E22">
        <v>77.35</v>
      </c>
      <c r="F22">
        <v>82.28</v>
      </c>
      <c r="G22">
        <v>95.41</v>
      </c>
      <c r="H22">
        <v>116.0</v>
      </c>
      <c r="I22">
        <v>122.19</v>
      </c>
      <c r="J22">
        <v>132.69</v>
      </c>
      <c r="K22">
        <v>136.9</v>
      </c>
    </row>
    <row r="23" spans="1:1" s="9" customFormat="1" x14ac:dyDescent="0.2">
      <c r="A23" s="5" t="s">
        <v>86</v>
      </c>
      <c r="B23">
        <v>8.56</v>
      </c>
      <c r="C23">
        <v>19.43</v>
      </c>
      <c r="D23">
        <v>16.35</v>
      </c>
      <c r="E23">
        <v>25.85</v>
      </c>
      <c r="F23">
        <v>24.46</v>
      </c>
      <c r="G23">
        <v>38.17</v>
      </c>
      <c r="H23">
        <v>38.4</v>
      </c>
      <c r="I23">
        <v>46.17</v>
      </c>
      <c r="J23">
        <v>53.6</v>
      </c>
      <c r="K23">
        <v>87.64</v>
      </c>
    </row>
    <row r="24" spans="1:1" s="9" customFormat="1" x14ac:dyDescent="0.2">
      <c r="A24" s="5" t="s">
        <v>87</v>
      </c>
      <c r="B24">
        <v>-22.12</v>
      </c>
      <c r="C24">
        <v>-38.87</v>
      </c>
      <c r="D24">
        <v>-44.17</v>
      </c>
      <c r="E24">
        <v>-44.91</v>
      </c>
      <c r="F24">
        <v>-38.04</v>
      </c>
      <c r="G24">
        <v>-50.8</v>
      </c>
      <c r="H24">
        <v>-61.4</v>
      </c>
      <c r="I24">
        <v>-67.04</v>
      </c>
      <c r="J24">
        <v>-77.72</v>
      </c>
      <c r="K24">
        <v>-64.66</v>
      </c>
    </row>
    <row r="25" spans="1:1" s="9" customFormat="1" x14ac:dyDescent="0.2">
      <c r="A25" s="9" t="s">
        <v>9</v>
      </c>
      <c r="B25">
        <v>16.4</v>
      </c>
      <c r="C25">
        <v>62.56</v>
      </c>
      <c r="D25">
        <v>150.1</v>
      </c>
      <c r="E25">
        <v>99.12</v>
      </c>
      <c r="F25">
        <v>57.06</v>
      </c>
      <c r="G25">
        <v>17.49</v>
      </c>
      <c r="H25">
        <v>42.77</v>
      </c>
      <c r="I25">
        <v>50.74</v>
      </c>
      <c r="J25">
        <v>30.2</v>
      </c>
      <c r="K25">
        <v>85.64</v>
      </c>
    </row>
    <row r="26" spans="1:1" s="9" customFormat="1" x14ac:dyDescent="0.2">
      <c r="A26" s="9" t="s">
        <v>10</v>
      </c>
      <c r="B26">
        <v>9.06</v>
      </c>
      <c r="C26">
        <v>23.68</v>
      </c>
      <c r="D26">
        <v>26.94</v>
      </c>
      <c r="E26">
        <v>28.51</v>
      </c>
      <c r="F26">
        <v>27.15</v>
      </c>
      <c r="G26">
        <v>40.29</v>
      </c>
      <c r="H26">
        <v>49.0</v>
      </c>
      <c r="I26">
        <v>49.5</v>
      </c>
      <c r="J26">
        <v>49.07</v>
      </c>
      <c r="K26">
        <v>44.04</v>
      </c>
    </row>
    <row r="27" spans="1:1" s="9" customFormat="1" x14ac:dyDescent="0.2">
      <c r="A27" s="9" t="s">
        <v>11</v>
      </c>
      <c r="B27">
        <v>0.03</v>
      </c>
      <c r="C27">
        <v>0.19</v>
      </c>
      <c r="D27">
        <v>0.31</v>
      </c>
      <c r="E27">
        <v>0.37</v>
      </c>
      <c r="F27">
        <v>0.31</v>
      </c>
      <c r="G27">
        <v>1.76</v>
      </c>
      <c r="H27">
        <v>6.83</v>
      </c>
      <c r="I27">
        <v>5.57</v>
      </c>
      <c r="J27">
        <v>6.86</v>
      </c>
      <c r="K27">
        <v>19.36</v>
      </c>
    </row>
    <row r="28" spans="1:1" s="9" customFormat="1" x14ac:dyDescent="0.2">
      <c r="A28" s="9" t="s">
        <v>12</v>
      </c>
      <c r="B28">
        <v>480.8</v>
      </c>
      <c r="C28">
        <v>615.47</v>
      </c>
      <c r="D28">
        <v>605.91</v>
      </c>
      <c r="E28">
        <v>683.06</v>
      </c>
      <c r="F28">
        <v>464.38</v>
      </c>
      <c r="G28">
        <v>489.23</v>
      </c>
      <c r="H28">
        <v>663.24</v>
      </c>
      <c r="I28">
        <v>565.43</v>
      </c>
      <c r="J28">
        <v>649.52</v>
      </c>
      <c r="K28">
        <v>1177.62</v>
      </c>
    </row>
    <row r="29" spans="1:1" s="9" customFormat="1" x14ac:dyDescent="0.2">
      <c r="A29" s="9" t="s">
        <v>13</v>
      </c>
      <c r="B29">
        <v>22.62</v>
      </c>
      <c r="C29">
        <v>98.29</v>
      </c>
      <c r="D29">
        <v>143.04</v>
      </c>
      <c r="E29">
        <v>178.28</v>
      </c>
      <c r="F29">
        <v>153.32</v>
      </c>
      <c r="G29">
        <v>172.1</v>
      </c>
      <c r="H29">
        <v>229.28</v>
      </c>
      <c r="I29">
        <v>186.85</v>
      </c>
      <c r="J29">
        <v>190.73</v>
      </c>
      <c r="K29">
        <v>360.69</v>
      </c>
    </row>
    <row r="30" spans="1:1" s="9" customFormat="1" x14ac:dyDescent="0.2">
      <c r="A30" s="9" t="s">
        <v>14</v>
      </c>
      <c r="B30">
        <v>458.18</v>
      </c>
      <c r="C30">
        <v>517.18</v>
      </c>
      <c r="D30">
        <v>462.87</v>
      </c>
      <c r="E30">
        <v>504.79</v>
      </c>
      <c r="F30">
        <v>311.06</v>
      </c>
      <c r="G30">
        <v>317.12</v>
      </c>
      <c r="H30">
        <v>435.56</v>
      </c>
      <c r="I30">
        <v>378.59</v>
      </c>
      <c r="J30">
        <v>458.8</v>
      </c>
      <c r="K30">
        <v>816.93</v>
      </c>
    </row>
    <row r="31" spans="1:1" s="9" customFormat="1" x14ac:dyDescent="0.2">
      <c r="A31" s="9" t="s">
        <v>71</v>
      </c>
      <c r="B31">
        <v>5.77</v>
      </c>
      <c r="C31">
        <v>32.82</v>
      </c>
      <c r="D31">
        <v>65.65</v>
      </c>
      <c r="E31">
        <v>65.65</v>
      </c>
      <c r="F31">
        <v>65.65</v>
      </c>
      <c r="G31">
        <v>65.65</v>
      </c>
      <c r="H31">
        <v>67.86</v>
      </c>
      <c r="I31">
        <v>67.91</v>
      </c>
      <c r="J31">
        <v>67.92</v>
      </c>
      <c r="K31">
        <v>72.72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303.52</v>
      </c>
      <c r="C42">
        <v>356.2</v>
      </c>
      <c r="D42">
        <v>344.97</v>
      </c>
      <c r="E42">
        <v>888.26</v>
      </c>
      <c r="F42">
        <v>592.11</v>
      </c>
      <c r="G42">
        <v>528.62</v>
      </c>
      <c r="H42">
        <v>573.51</v>
      </c>
      <c r="I42">
        <v>603.25</v>
      </c>
      <c r="J42">
        <v>491.45</v>
      </c>
      <c r="K42">
        <v>527.43</v>
      </c>
    </row>
    <row r="43" spans="1:11" s="9" customFormat="1" x14ac:dyDescent="0.2">
      <c r="A43" s="9" t="s">
        <v>7</v>
      </c>
      <c r="B43">
        <v>139.76</v>
      </c>
      <c r="C43">
        <v>163.58</v>
      </c>
      <c r="D43">
        <v>161.62</v>
      </c>
      <c r="E43">
        <v>426.55</v>
      </c>
      <c r="F43">
        <v>296.27</v>
      </c>
      <c r="G43">
        <v>340.53</v>
      </c>
      <c r="H43">
        <v>363.78</v>
      </c>
      <c r="I43">
        <v>368.04</v>
      </c>
      <c r="J43">
        <v>278.6</v>
      </c>
      <c r="K43">
        <v>297.5</v>
      </c>
    </row>
    <row r="44" spans="1:11" s="9" customFormat="1" x14ac:dyDescent="0.2">
      <c r="A44" s="9" t="s">
        <v>9</v>
      </c>
      <c r="B44">
        <v>5.84</v>
      </c>
      <c r="C44">
        <v>5.11</v>
      </c>
      <c r="D44">
        <v>8.94</v>
      </c>
      <c r="E44">
        <v>8.21</v>
      </c>
      <c r="F44">
        <v>28.84</v>
      </c>
      <c r="G44">
        <v>23.41</v>
      </c>
      <c r="H44">
        <v>25.19</v>
      </c>
      <c r="I44">
        <v>16.09</v>
      </c>
      <c r="J44">
        <v>15.09</v>
      </c>
      <c r="K44">
        <v>10.96</v>
      </c>
    </row>
    <row r="45" spans="1:11" s="9" customFormat="1" x14ac:dyDescent="0.2">
      <c r="A45" s="9" t="s">
        <v>10</v>
      </c>
      <c r="B45">
        <v>12.75</v>
      </c>
      <c r="C45">
        <v>12.2</v>
      </c>
      <c r="D45">
        <v>11.75</v>
      </c>
      <c r="E45">
        <v>10.61</v>
      </c>
      <c r="F45">
        <v>10.98</v>
      </c>
      <c r="G45">
        <v>11.41</v>
      </c>
      <c r="H45">
        <v>11.04</v>
      </c>
      <c r="I45">
        <v>11.09</v>
      </c>
      <c r="J45">
        <v>11.31</v>
      </c>
      <c r="K45">
        <v>11.28</v>
      </c>
    </row>
    <row r="46" spans="1:11" s="9" customFormat="1" x14ac:dyDescent="0.2">
      <c r="A46" s="9" t="s">
        <v>11</v>
      </c>
      <c r="B46">
        <v>1.62</v>
      </c>
      <c r="C46">
        <v>1.8</v>
      </c>
      <c r="D46">
        <v>1.88</v>
      </c>
      <c r="E46">
        <v>4.92</v>
      </c>
      <c r="F46">
        <v>5.83</v>
      </c>
      <c r="G46">
        <v>4.85</v>
      </c>
      <c r="H46">
        <v>3.76</v>
      </c>
      <c r="I46">
        <v>23.89</v>
      </c>
      <c r="J46">
        <v>24.55</v>
      </c>
      <c r="K46">
        <v>19.91</v>
      </c>
    </row>
    <row r="47" spans="1:11" s="9" customFormat="1" x14ac:dyDescent="0.2">
      <c r="A47" s="9" t="s">
        <v>12</v>
      </c>
      <c r="B47">
        <v>155.23</v>
      </c>
      <c r="C47">
        <v>183.73</v>
      </c>
      <c r="D47">
        <v>178.66</v>
      </c>
      <c r="E47">
        <v>454.39</v>
      </c>
      <c r="F47">
        <v>307.87</v>
      </c>
      <c r="G47">
        <v>195.24</v>
      </c>
      <c r="H47">
        <v>220.12</v>
      </c>
      <c r="I47">
        <v>216.32</v>
      </c>
      <c r="J47">
        <v>192.08</v>
      </c>
      <c r="K47">
        <v>209.7</v>
      </c>
    </row>
    <row r="48" spans="1:11" s="9" customFormat="1" x14ac:dyDescent="0.2">
      <c r="A48" s="9" t="s">
        <v>13</v>
      </c>
      <c r="B48">
        <v>50.91</v>
      </c>
      <c r="C48">
        <v>63.54</v>
      </c>
      <c r="D48">
        <v>35.74</v>
      </c>
      <c r="E48">
        <v>144.97</v>
      </c>
      <c r="F48">
        <v>94.04</v>
      </c>
      <c r="G48">
        <v>57.31</v>
      </c>
      <c r="H48">
        <v>64.36</v>
      </c>
      <c r="I48">
        <v>64.25</v>
      </c>
      <c r="J48">
        <v>54.01</v>
      </c>
      <c r="K48">
        <v>61.46</v>
      </c>
    </row>
    <row r="49" spans="1:11" s="9" customFormat="1" x14ac:dyDescent="0.2">
      <c r="A49" s="9" t="s">
        <v>14</v>
      </c>
      <c r="B49">
        <v>104.32</v>
      </c>
      <c r="C49">
        <v>120.19</v>
      </c>
      <c r="D49">
        <v>142.92</v>
      </c>
      <c r="E49">
        <v>309.42</v>
      </c>
      <c r="F49">
        <v>213.83</v>
      </c>
      <c r="G49">
        <v>137.93</v>
      </c>
      <c r="H49">
        <v>155.76</v>
      </c>
      <c r="I49">
        <v>152.07</v>
      </c>
      <c r="J49">
        <v>138.07</v>
      </c>
      <c r="K49">
        <v>148.24</v>
      </c>
    </row>
    <row r="50" spans="1:11" x14ac:dyDescent="0.2">
      <c r="A50" s="9" t="s">
        <v>8</v>
      </c>
      <c r="B50">
        <v>163.76</v>
      </c>
      <c r="C50">
        <v>192.62</v>
      </c>
      <c r="D50">
        <v>183.35</v>
      </c>
      <c r="E50">
        <v>461.71</v>
      </c>
      <c r="F50">
        <v>295.84</v>
      </c>
      <c r="G50">
        <v>188.09</v>
      </c>
      <c r="H50">
        <v>209.73</v>
      </c>
      <c r="I50">
        <v>235.21</v>
      </c>
      <c r="J50">
        <v>212.85</v>
      </c>
      <c r="K50">
        <v>229.93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288.67</v>
      </c>
      <c r="C57">
        <v>328.23</v>
      </c>
      <c r="D57">
        <v>328.23</v>
      </c>
      <c r="E57">
        <v>328.23</v>
      </c>
      <c r="F57">
        <v>328.23</v>
      </c>
      <c r="G57">
        <v>328.24</v>
      </c>
      <c r="H57">
        <v>339.3</v>
      </c>
      <c r="I57">
        <v>339.54</v>
      </c>
      <c r="J57">
        <v>339.6</v>
      </c>
      <c r="K57">
        <v>363.6</v>
      </c>
    </row>
    <row r="58" spans="1:11" x14ac:dyDescent="0.2">
      <c r="A58" s="9" t="s">
        <v>25</v>
      </c>
      <c r="B58">
        <v>1539.28</v>
      </c>
      <c r="C58">
        <v>2983.44</v>
      </c>
      <c r="D58">
        <v>3405.92</v>
      </c>
      <c r="E58">
        <v>3833.9</v>
      </c>
      <c r="F58">
        <v>4068.16</v>
      </c>
      <c r="G58">
        <v>4306.05</v>
      </c>
      <c r="H58">
        <v>5001.82</v>
      </c>
      <c r="I58">
        <v>5386.43</v>
      </c>
      <c r="J58">
        <v>5752.77</v>
      </c>
      <c r="K58">
        <v>7665.57</v>
      </c>
    </row>
    <row r="59" spans="1:11" x14ac:dyDescent="0.2">
      <c r="A59" s="9" t="s">
        <v>72</v>
      </c>
      <c r="F59">
        <v>76.06</v>
      </c>
      <c r="G59">
        <v>901.56</v>
      </c>
      <c r="H59">
        <v>473.45</v>
      </c>
      <c r="I59">
        <v>868.64</v>
      </c>
      <c r="J59">
        <v>1694.06</v>
      </c>
      <c r="K59">
        <v>1585.84</v>
      </c>
    </row>
    <row r="60" spans="1:11" x14ac:dyDescent="0.2">
      <c r="A60" s="9" t="s">
        <v>73</v>
      </c>
      <c r="B60">
        <v>722.67</v>
      </c>
      <c r="C60">
        <v>690.86</v>
      </c>
      <c r="D60">
        <v>1059.17</v>
      </c>
      <c r="E60">
        <v>1133.5</v>
      </c>
      <c r="F60">
        <v>1017.55</v>
      </c>
      <c r="G60">
        <v>1584.63</v>
      </c>
      <c r="H60">
        <v>1697.31</v>
      </c>
      <c r="I60">
        <v>1892.88</v>
      </c>
      <c r="J60">
        <v>2439.85</v>
      </c>
      <c r="K60">
        <v>1516.19</v>
      </c>
    </row>
    <row r="61" spans="1:11" s="1" customFormat="1" x14ac:dyDescent="0.2">
      <c r="A61" s="1" t="s">
        <v>26</v>
      </c>
      <c r="B61">
        <v>2550.62</v>
      </c>
      <c r="C61">
        <v>4002.53</v>
      </c>
      <c r="D61">
        <v>4793.32</v>
      </c>
      <c r="E61">
        <v>5295.63</v>
      </c>
      <c r="F61">
        <v>5490.0</v>
      </c>
      <c r="G61">
        <v>7120.48</v>
      </c>
      <c r="H61">
        <v>7511.88</v>
      </c>
      <c r="I61">
        <v>8487.49</v>
      </c>
      <c r="J61">
        <v>10226.28</v>
      </c>
      <c r="K61">
        <v>11131.2</v>
      </c>
    </row>
    <row r="62" spans="1:11" x14ac:dyDescent="0.2">
      <c r="A62" s="9" t="s">
        <v>27</v>
      </c>
      <c r="B62">
        <v>306.96</v>
      </c>
      <c r="C62">
        <v>758.1</v>
      </c>
      <c r="D62">
        <v>966.28</v>
      </c>
      <c r="E62">
        <v>952.02</v>
      </c>
      <c r="F62">
        <v>931.17</v>
      </c>
      <c r="G62">
        <v>1280.15</v>
      </c>
      <c r="H62">
        <v>246.58</v>
      </c>
      <c r="I62">
        <v>944.95</v>
      </c>
      <c r="J62">
        <v>976.34</v>
      </c>
      <c r="K62">
        <v>1061.59</v>
      </c>
    </row>
    <row r="63" spans="1:11" x14ac:dyDescent="0.2">
      <c r="A63" s="9" t="s">
        <v>28</v>
      </c>
      <c r="B63">
        <v>510.08</v>
      </c>
      <c r="C63">
        <v>172.77</v>
      </c>
      <c r="D63">
        <v>284.1</v>
      </c>
      <c r="E63">
        <v>384.79</v>
      </c>
      <c r="F63">
        <v>433.7</v>
      </c>
      <c r="G63">
        <v>21.77</v>
      </c>
      <c r="H63">
        <v>48.76</v>
      </c>
      <c r="I63">
        <v>109.51</v>
      </c>
      <c r="J63">
        <v>112.63</v>
      </c>
      <c r="K63">
        <v>126.06</v>
      </c>
    </row>
    <row r="64" spans="1:11" x14ac:dyDescent="0.2">
      <c r="A64" s="9" t="s">
        <v>29</v>
      </c>
      <c r="B64">
        <v>78.98</v>
      </c>
      <c r="C64">
        <v>65.01</v>
      </c>
      <c r="D64">
        <v>0.01</v>
      </c>
      <c r="E64">
        <v>0.01</v>
      </c>
      <c r="F64">
        <v>49.64</v>
      </c>
      <c r="G64">
        <v>0.01</v>
      </c>
      <c r="H64">
        <v>2181.53</v>
      </c>
      <c r="I64">
        <v>1824.3</v>
      </c>
      <c r="J64">
        <v>2420.04</v>
      </c>
      <c r="K64">
        <v>2937.75</v>
      </c>
    </row>
    <row r="65" spans="1:1" x14ac:dyDescent="0.2">
      <c r="A65" s="9" t="s">
        <v>74</v>
      </c>
      <c r="B65">
        <v>1654.6</v>
      </c>
      <c r="C65">
        <v>3006.65</v>
      </c>
      <c r="D65">
        <v>3542.93</v>
      </c>
      <c r="E65">
        <v>3958.81</v>
      </c>
      <c r="F65">
        <v>4075.49</v>
      </c>
      <c r="G65">
        <v>5818.55</v>
      </c>
      <c r="H65">
        <v>5035.01</v>
      </c>
      <c r="I65">
        <v>5608.73</v>
      </c>
      <c r="J65">
        <v>6717.27</v>
      </c>
      <c r="K65">
        <v>7005.8</v>
      </c>
    </row>
    <row r="66" spans="1:1" s="1" customFormat="1" x14ac:dyDescent="0.2">
      <c r="A66" s="1" t="s">
        <v>26</v>
      </c>
      <c r="B66">
        <v>2550.62</v>
      </c>
      <c r="C66">
        <v>4002.53</v>
      </c>
      <c r="D66">
        <v>4793.32</v>
      </c>
      <c r="E66">
        <v>5295.63</v>
      </c>
      <c r="F66">
        <v>5490.0</v>
      </c>
      <c r="G66">
        <v>7120.48</v>
      </c>
      <c r="H66">
        <v>7511.88</v>
      </c>
      <c r="I66">
        <v>8487.49</v>
      </c>
      <c r="J66">
        <v>10226.28</v>
      </c>
      <c r="K66">
        <v>11131.2</v>
      </c>
    </row>
    <row r="67" spans="1:1" s="9" customFormat="1" x14ac:dyDescent="0.2">
      <c r="A67" s="9" t="s">
        <v>79</v>
      </c>
      <c r="B67">
        <v>40.38</v>
      </c>
      <c r="C67">
        <v>46.75</v>
      </c>
      <c r="D67">
        <v>67.92</v>
      </c>
      <c r="E67">
        <v>52.22</v>
      </c>
      <c r="F67">
        <v>86.2</v>
      </c>
      <c r="G67">
        <v>82.81</v>
      </c>
      <c r="H67">
        <v>112.24</v>
      </c>
      <c r="I67">
        <v>105.79</v>
      </c>
      <c r="J67">
        <v>181.17</v>
      </c>
      <c r="K67">
        <v>109.4</v>
      </c>
    </row>
    <row r="68" spans="1:1" x14ac:dyDescent="0.2">
      <c r="A68" s="9" t="s">
        <v>45</v>
      </c>
      <c r="B68">
        <v>619.45</v>
      </c>
      <c r="C68">
        <v>774.72</v>
      </c>
      <c r="D68">
        <v>1019.62</v>
      </c>
      <c r="E68">
        <v>1244.78</v>
      </c>
      <c r="F68">
        <v>1649.13</v>
      </c>
      <c r="G68">
        <v>3481.75</v>
      </c>
      <c r="H68">
        <v>3339.24</v>
      </c>
      <c r="I68">
        <v>3766.37</v>
      </c>
      <c r="J68">
        <v>4246.73</v>
      </c>
      <c r="K68">
        <v>4165.47</v>
      </c>
    </row>
    <row r="69" spans="1:1" x14ac:dyDescent="0.2">
      <c r="A69" s="5" t="s">
        <v>88</v>
      </c>
      <c r="B69">
        <v>360.69</v>
      </c>
      <c r="C69">
        <v>1398.99</v>
      </c>
      <c r="D69">
        <v>1293.39</v>
      </c>
      <c r="E69">
        <v>1072.47</v>
      </c>
      <c r="F69">
        <v>499.74</v>
      </c>
      <c r="G69">
        <v>293.68</v>
      </c>
      <c r="H69">
        <v>311.87</v>
      </c>
      <c r="I69">
        <v>345.79</v>
      </c>
      <c r="J69">
        <v>116.72</v>
      </c>
      <c r="K69">
        <v>425.31</v>
      </c>
    </row>
    <row r="70" spans="1:1" x14ac:dyDescent="0.2">
      <c r="A70" s="5" t="s">
        <v>75</v>
      </c>
      <c r="B70">
        <v>288671262.0</v>
      </c>
      <c r="C70">
        <v>328233262.0</v>
      </c>
      <c r="D70">
        <v>328233262.0</v>
      </c>
      <c r="E70">
        <v>328233262.0</v>
      </c>
      <c r="F70">
        <v>328233262.0</v>
      </c>
      <c r="G70">
        <v>328237969.0</v>
      </c>
      <c r="H70">
        <v>339303845.0</v>
      </c>
      <c r="I70">
        <v>339535426.0</v>
      </c>
      <c r="J70">
        <v>339602237.0</v>
      </c>
      <c r="K70">
        <v>363602237.0</v>
      </c>
    </row>
    <row r="71" spans="1:1" x14ac:dyDescent="0.2">
      <c r="A71" s="5" t="s">
        <v>76</v>
      </c>
      <c r="B71">
        <v>286070620.0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522.82</v>
      </c>
      <c r="C82">
        <v>279.29</v>
      </c>
      <c r="D82">
        <v>326.23</v>
      </c>
      <c r="E82">
        <v>141.91</v>
      </c>
      <c r="F82">
        <v>-517.31</v>
      </c>
      <c r="G82">
        <v>-938.23</v>
      </c>
      <c r="H82">
        <v>453.09</v>
      </c>
      <c r="I82">
        <v>173.83</v>
      </c>
      <c r="J82">
        <v>-202.21</v>
      </c>
      <c r="K82">
        <v>145.56</v>
      </c>
    </row>
    <row r="83" spans="1:11" s="9" customFormat="1" x14ac:dyDescent="0.2">
      <c r="A83" s="9" t="s">
        <v>33</v>
      </c>
      <c r="B83">
        <v>-284.76</v>
      </c>
      <c r="C83">
        <v>-30.93</v>
      </c>
      <c r="D83">
        <v>-626.04</v>
      </c>
      <c r="E83">
        <v>-832.52</v>
      </c>
      <c r="F83">
        <v>714.88</v>
      </c>
      <c r="G83">
        <v>-88.1</v>
      </c>
      <c r="H83">
        <v>-120.82</v>
      </c>
      <c r="I83">
        <v>-559.1</v>
      </c>
      <c r="J83">
        <v>-591.87</v>
      </c>
      <c r="K83">
        <v>-645.77</v>
      </c>
    </row>
    <row r="84" spans="1:11" s="9" customFormat="1" x14ac:dyDescent="0.2">
      <c r="A84" s="9" t="s">
        <v>34</v>
      </c>
      <c r="B84">
        <v>-44.28</v>
      </c>
      <c r="C84">
        <v>984.58</v>
      </c>
      <c r="D84">
        <v>-38.15</v>
      </c>
      <c r="E84">
        <v>-76.32</v>
      </c>
      <c r="F84">
        <v>-0.77</v>
      </c>
      <c r="G84">
        <v>693.61</v>
      </c>
      <c r="H84">
        <v>-204.23</v>
      </c>
      <c r="I84">
        <v>335.28</v>
      </c>
      <c r="J84">
        <v>651.0</v>
      </c>
      <c r="K84">
        <v>838.95</v>
      </c>
    </row>
    <row r="85" spans="1:11" s="1" customFormat="1" x14ac:dyDescent="0.2">
      <c r="A85" s="9" t="s">
        <v>35</v>
      </c>
      <c r="B85">
        <v>193.78</v>
      </c>
      <c r="C85">
        <v>1232.94</v>
      </c>
      <c r="D85">
        <v>-337.96</v>
      </c>
      <c r="E85">
        <v>-766.93</v>
      </c>
      <c r="F85">
        <v>196.8</v>
      </c>
      <c r="G85">
        <v>-332.72</v>
      </c>
      <c r="H85">
        <v>128.04</v>
      </c>
      <c r="I85">
        <v>-49.99</v>
      </c>
      <c r="J85">
        <v>-143.08</v>
      </c>
      <c r="K85">
        <v>338.74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C90">
        <v>254.6</v>
      </c>
      <c r="D90">
        <v>269.65</v>
      </c>
      <c r="E90">
        <v>257.65</v>
      </c>
      <c r="F90">
        <v>215.85</v>
      </c>
      <c r="G90">
        <v>284.35</v>
      </c>
      <c r="H90">
        <v>241.5</v>
      </c>
      <c r="I90">
        <v>368.45</v>
      </c>
      <c r="J90">
        <v>510.25</v>
      </c>
      <c r="K90">
        <v>528.3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