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<sst xmlns="http://schemas.openxmlformats.org/spreadsheetml/2006/main" count="146" uniqueCount="94">
  <si>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</si>
  <si>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</si>
  <si>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</si>
  <si>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</si>
  <si>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</si>
  <si>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</si>
  <si>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</si>
  <si>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</si>
  <si>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</si>
  <si>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</si>
  <si>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</si>
  <si>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</si>
  <si>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</si>
  <si>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</si>
  <si>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</si>
  <si>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</si>
  <si>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</si>
  <si>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</si>
  <si>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</si>
  <si>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</si>
  <si>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</si>
  <si>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</si>
  <si>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</si>
  <si>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</si>
  <si>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</si>
  <si>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</si>
  <si>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</si>
  <si>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</si>
  <si>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</si>
  <si>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</si>
  <si>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</si>
  <si>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</si>
  <si>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</si>
  <si>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</si>
  <si>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</si>
  <si>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</si>
  <si>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</si>
  <si>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</si>
  <si>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</si>
  <si>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</si>
  <si>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</si>
  <si>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</si>
  <si>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</si>
  <si>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</si>
  <si>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</si>
  <si>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</si>
  <si>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</si>
  <si>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</si>
  <si>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</si>
  <si>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</si>
  <si>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</si>
  <si>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</si>
  <si>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</si>
  <si>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</si>
  <si>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</si>
  <si>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</si>
  <si>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</si>
  <si>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</si>
  <si>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</si>
  <si>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</si>
  <si>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</si>
  <si>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</si>
  <si>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</si>
  <si>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</si>
  <si>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OMAXE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</si>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</sst>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152.90</v>
      </c>
    </row>
    <row r="9" spans="1:11" x14ac:dyDescent="0.2">
      <c r="A9" s="5" t="s">
        <v>80</v>
      </c>
      <c r="B9">
        <v>2796.54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977.82</v>
      </c>
      <c r="C17">
        <v>1512.79</v>
      </c>
      <c r="D17">
        <v>1833.62</v>
      </c>
      <c r="E17">
        <v>2049.13</v>
      </c>
      <c r="F17">
        <v>1604.63</v>
      </c>
      <c r="G17">
        <v>1413.52</v>
      </c>
      <c r="H17">
        <v>1385.73</v>
      </c>
      <c r="I17">
        <v>1626.75</v>
      </c>
      <c r="J17">
        <v>1839.09</v>
      </c>
      <c r="K17">
        <v>1166.51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C19">
        <v>171.23</v>
      </c>
      <c r="D19">
        <v>256.66</v>
      </c>
      <c r="E19">
        <v>-45.68</v>
      </c>
      <c r="F19">
        <v>207.84</v>
      </c>
      <c r="G19">
        <v>976.01</v>
      </c>
      <c r="H19">
        <v>237.57</v>
      </c>
      <c r="I19">
        <v>303.27</v>
      </c>
      <c r="J19">
        <v>500.9</v>
      </c>
      <c r="K19">
        <v>1098.32</v>
      </c>
    </row>
    <row r="20" spans="1:1" s="9" customFormat="1" x14ac:dyDescent="0.2">
      <c r="A20" s="5" t="s">
        <v>83</v>
      </c>
      <c r="B20">
        <v>0.62</v>
      </c>
      <c r="C20">
        <v>0.76</v>
      </c>
      <c r="D20">
        <v>1.83</v>
      </c>
      <c r="E20">
        <v>2.75</v>
      </c>
      <c r="F20">
        <v>2.15</v>
      </c>
      <c r="G20">
        <v>1.78</v>
      </c>
      <c r="H20">
        <v>1.93</v>
      </c>
      <c r="I20">
        <v>1.88</v>
      </c>
      <c r="J20">
        <v>1.91</v>
      </c>
      <c r="K20">
        <v>2.28</v>
      </c>
    </row>
    <row r="21" spans="1:1" s="9" customFormat="1" x14ac:dyDescent="0.2">
      <c r="A21" s="5" t="s">
        <v>84</v>
      </c>
      <c r="B21">
        <v>729.02</v>
      </c>
      <c r="C21">
        <v>1382.11</v>
      </c>
      <c r="D21">
        <v>1758.19</v>
      </c>
      <c r="E21">
        <v>1586.25</v>
      </c>
      <c r="F21">
        <v>1398.13</v>
      </c>
      <c r="G21">
        <v>2010.16</v>
      </c>
      <c r="H21">
        <v>1236.18</v>
      </c>
      <c r="I21">
        <v>1490.99</v>
      </c>
      <c r="J21">
        <v>1918.65</v>
      </c>
      <c r="K21">
        <v>1979.88</v>
      </c>
    </row>
    <row r="22" spans="1:1" s="9" customFormat="1" x14ac:dyDescent="0.2">
      <c r="A22" s="5" t="s">
        <v>85</v>
      </c>
      <c r="B22">
        <v>47.0</v>
      </c>
      <c r="C22">
        <v>42.36</v>
      </c>
      <c r="D22">
        <v>89.72</v>
      </c>
      <c r="E22">
        <v>108.0</v>
      </c>
      <c r="F22">
        <v>107.16</v>
      </c>
      <c r="G22">
        <v>88.96</v>
      </c>
      <c r="H22">
        <v>84.64</v>
      </c>
      <c r="I22">
        <v>83.51</v>
      </c>
      <c r="J22">
        <v>89.47</v>
      </c>
      <c r="K22">
        <v>102.83</v>
      </c>
    </row>
    <row r="23" spans="1:1" s="9" customFormat="1" x14ac:dyDescent="0.2">
      <c r="A23" s="5" t="s">
        <v>86</v>
      </c>
      <c r="B23">
        <v>82.61</v>
      </c>
      <c r="C23">
        <v>62.09</v>
      </c>
      <c r="D23">
        <v>135.8</v>
      </c>
      <c r="E23">
        <v>155.44</v>
      </c>
      <c r="F23">
        <v>142.69</v>
      </c>
      <c r="G23">
        <v>111.99</v>
      </c>
      <c r="H23">
        <v>96.55</v>
      </c>
      <c r="I23">
        <v>114.0</v>
      </c>
      <c r="J23">
        <v>119.5</v>
      </c>
      <c r="K23">
        <v>95.66</v>
      </c>
    </row>
    <row r="24" spans="1:1" s="9" customFormat="1" x14ac:dyDescent="0.2">
      <c r="A24" s="5" t="s">
        <v>87</v>
      </c>
      <c r="B24">
        <v>-78.03</v>
      </c>
      <c r="C24">
        <v>-22.88</v>
      </c>
      <c r="D24">
        <v>-129.9</v>
      </c>
      <c r="E24">
        <v>-82.74</v>
      </c>
      <c r="F24">
        <v>-64.12</v>
      </c>
      <c r="G24">
        <v>-57.34</v>
      </c>
      <c r="H24">
        <v>-38.07</v>
      </c>
      <c r="I24">
        <v>-44.01</v>
      </c>
      <c r="J24">
        <v>-49.59</v>
      </c>
      <c r="K24">
        <v>-43.95</v>
      </c>
    </row>
    <row r="25" spans="1:1" s="9" customFormat="1" x14ac:dyDescent="0.2">
      <c r="A25" s="9" t="s">
        <v>9</v>
      </c>
      <c r="B25">
        <v>13.49</v>
      </c>
      <c r="C25">
        <v>18.1</v>
      </c>
      <c r="D25">
        <v>22.41</v>
      </c>
      <c r="E25">
        <v>24.81</v>
      </c>
      <c r="F25">
        <v>29.53</v>
      </c>
      <c r="G25">
        <v>34.16</v>
      </c>
      <c r="H25">
        <v>54.13</v>
      </c>
      <c r="I25">
        <v>58.92</v>
      </c>
      <c r="J25">
        <v>58.71</v>
      </c>
      <c r="K25">
        <v>33.73</v>
      </c>
    </row>
    <row r="26" spans="1:1" s="9" customFormat="1" x14ac:dyDescent="0.2">
      <c r="A26" s="9" t="s">
        <v>10</v>
      </c>
      <c r="B26">
        <v>4.54</v>
      </c>
      <c r="C26">
        <v>4.76</v>
      </c>
      <c r="D26">
        <v>5.81</v>
      </c>
      <c r="E26">
        <v>7.45</v>
      </c>
      <c r="F26">
        <v>9.87</v>
      </c>
      <c r="G26">
        <v>14.43</v>
      </c>
      <c r="H26">
        <v>10.37</v>
      </c>
      <c r="I26">
        <v>8.89</v>
      </c>
      <c r="J26">
        <v>8.76</v>
      </c>
      <c r="K26">
        <v>8.99</v>
      </c>
    </row>
    <row r="27" spans="1:1" s="9" customFormat="1" x14ac:dyDescent="0.2">
      <c r="A27" s="9" t="s">
        <v>11</v>
      </c>
      <c r="B27">
        <v>102.12</v>
      </c>
      <c r="C27">
        <v>104.74</v>
      </c>
      <c r="D27">
        <v>131.86</v>
      </c>
      <c r="E27">
        <v>126.39</v>
      </c>
      <c r="F27">
        <v>130.58</v>
      </c>
      <c r="G27">
        <v>143.52</v>
      </c>
      <c r="H27">
        <v>146.79</v>
      </c>
      <c r="I27">
        <v>154.53</v>
      </c>
      <c r="J27">
        <v>169.29</v>
      </c>
      <c r="K27">
        <v>74.31</v>
      </c>
    </row>
    <row r="28" spans="1:1" s="9" customFormat="1" x14ac:dyDescent="0.2">
      <c r="A28" s="9" t="s">
        <v>12</v>
      </c>
      <c r="B28">
        <v>103.43</v>
      </c>
      <c r="C28">
        <v>128.18</v>
      </c>
      <c r="D28">
        <v>119.38</v>
      </c>
      <c r="E28">
        <v>124.72</v>
      </c>
      <c r="F28">
        <v>115.54</v>
      </c>
      <c r="G28">
        <v>110.19</v>
      </c>
      <c r="H28">
        <v>139.04</v>
      </c>
      <c r="I28">
        <v>179.15</v>
      </c>
      <c r="J28">
        <v>140.71</v>
      </c>
      <c r="K28">
        <v>78.56</v>
      </c>
    </row>
    <row r="29" spans="1:1" s="9" customFormat="1" x14ac:dyDescent="0.2">
      <c r="A29" s="9" t="s">
        <v>13</v>
      </c>
      <c r="B29">
        <v>-9.12</v>
      </c>
      <c r="C29">
        <v>35.47</v>
      </c>
      <c r="D29">
        <v>28.98</v>
      </c>
      <c r="E29">
        <v>19.02</v>
      </c>
      <c r="F29">
        <v>36.92</v>
      </c>
      <c r="G29">
        <v>50.35</v>
      </c>
      <c r="H29">
        <v>62.41</v>
      </c>
      <c r="I29">
        <v>73.88</v>
      </c>
      <c r="J29">
        <v>55.53</v>
      </c>
      <c r="K29">
        <v>29.91</v>
      </c>
    </row>
    <row r="30" spans="1:1" s="9" customFormat="1" x14ac:dyDescent="0.2">
      <c r="A30" s="9" t="s">
        <v>14</v>
      </c>
      <c r="B30">
        <v>112.54</v>
      </c>
      <c r="C30">
        <v>92.71</v>
      </c>
      <c r="D30">
        <v>90.38</v>
      </c>
      <c r="E30">
        <v>105.68</v>
      </c>
      <c r="F30">
        <v>78.52</v>
      </c>
      <c r="G30">
        <v>60.07</v>
      </c>
      <c r="H30">
        <v>76.75</v>
      </c>
      <c r="I30">
        <v>102.09</v>
      </c>
      <c r="J30">
        <v>84.0</v>
      </c>
      <c r="K30">
        <v>49.01</v>
      </c>
    </row>
    <row r="31" spans="1:1" s="9" customFormat="1" x14ac:dyDescent="0.2">
      <c r="A31" s="9" t="s">
        <v>71</v>
      </c>
      <c r="E31">
        <v>12.15</v>
      </c>
      <c r="F31">
        <v>9.14</v>
      </c>
      <c r="G31">
        <v>9.14</v>
      </c>
      <c r="H31">
        <v>12.8</v>
      </c>
      <c r="I31">
        <v>12.8</v>
      </c>
      <c r="J31">
        <v>12.8</v>
      </c>
      <c r="K31">
        <v>12.8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359.1</v>
      </c>
      <c r="C42">
        <v>506.82</v>
      </c>
      <c r="D42">
        <v>490.7</v>
      </c>
      <c r="E42">
        <v>173.53</v>
      </c>
      <c r="F42">
        <v>451.52</v>
      </c>
      <c r="G42">
        <v>242.21</v>
      </c>
      <c r="H42">
        <v>299.25</v>
      </c>
      <c r="I42">
        <v>353.06</v>
      </c>
      <c r="J42">
        <v>251.1</v>
      </c>
      <c r="K42">
        <v>167.16</v>
      </c>
    </row>
    <row r="43" spans="1:11" s="9" customFormat="1" x14ac:dyDescent="0.2">
      <c r="A43" s="9" t="s">
        <v>7</v>
      </c>
      <c r="B43">
        <v>289.07</v>
      </c>
      <c r="C43">
        <v>435.39</v>
      </c>
      <c r="D43">
        <v>441.04</v>
      </c>
      <c r="E43">
        <v>133.69</v>
      </c>
      <c r="F43">
        <v>410.34</v>
      </c>
      <c r="G43">
        <v>227.38</v>
      </c>
      <c r="H43">
        <v>266.97</v>
      </c>
      <c r="I43">
        <v>274.89</v>
      </c>
      <c r="J43">
        <v>222.96</v>
      </c>
      <c r="K43">
        <v>154.28</v>
      </c>
    </row>
    <row r="44" spans="1:11" s="9" customFormat="1" x14ac:dyDescent="0.2">
      <c r="A44" s="9" t="s">
        <v>9</v>
      </c>
      <c r="B44">
        <v>5.58</v>
      </c>
      <c r="C44">
        <v>11.75</v>
      </c>
      <c r="D44">
        <v>29.36</v>
      </c>
      <c r="E44">
        <v>8.95</v>
      </c>
      <c r="F44">
        <v>8.9</v>
      </c>
      <c r="G44">
        <v>7.44</v>
      </c>
      <c r="H44">
        <v>8.44</v>
      </c>
      <c r="I44">
        <v>5.5</v>
      </c>
      <c r="J44">
        <v>4.91</v>
      </c>
      <c r="K44">
        <v>18.52</v>
      </c>
    </row>
    <row r="45" spans="1:11" s="9" customFormat="1" x14ac:dyDescent="0.2">
      <c r="A45" s="9" t="s">
        <v>10</v>
      </c>
      <c r="B45">
        <v>2.2</v>
      </c>
      <c r="C45">
        <v>2.3</v>
      </c>
      <c r="D45">
        <v>2.34</v>
      </c>
      <c r="E45">
        <v>1.84</v>
      </c>
      <c r="F45">
        <v>2.17</v>
      </c>
      <c r="G45">
        <v>2.45</v>
      </c>
      <c r="H45">
        <v>2.53</v>
      </c>
      <c r="I45">
        <v>14.2</v>
      </c>
      <c r="J45">
        <v>17.99</v>
      </c>
      <c r="K45">
        <v>16.59</v>
      </c>
    </row>
    <row r="46" spans="1:11" s="9" customFormat="1" x14ac:dyDescent="0.2">
      <c r="A46" s="9" t="s">
        <v>11</v>
      </c>
      <c r="B46">
        <v>38.34</v>
      </c>
      <c r="C46">
        <v>50.28</v>
      </c>
      <c r="D46">
        <v>40.37</v>
      </c>
      <c r="E46">
        <v>33.59</v>
      </c>
      <c r="F46">
        <v>29.63</v>
      </c>
      <c r="G46">
        <v>8.64</v>
      </c>
      <c r="H46">
        <v>2.45</v>
      </c>
      <c r="I46">
        <v>50.12</v>
      </c>
      <c r="J46">
        <v>2.86</v>
      </c>
      <c r="K46">
        <v>4.74</v>
      </c>
    </row>
    <row r="47" spans="1:11" s="9" customFormat="1" x14ac:dyDescent="0.2">
      <c r="A47" s="9" t="s">
        <v>12</v>
      </c>
      <c r="B47">
        <v>35.07</v>
      </c>
      <c r="C47">
        <v>30.6</v>
      </c>
      <c r="D47">
        <v>36.31</v>
      </c>
      <c r="E47">
        <v>13.36</v>
      </c>
      <c r="F47">
        <v>18.28</v>
      </c>
      <c r="G47">
        <v>11.18</v>
      </c>
      <c r="H47">
        <v>35.74</v>
      </c>
      <c r="I47">
        <v>19.35</v>
      </c>
      <c r="J47">
        <v>12.2</v>
      </c>
      <c r="K47">
        <v>10.07</v>
      </c>
    </row>
    <row r="48" spans="1:11" s="9" customFormat="1" x14ac:dyDescent="0.2">
      <c r="A48" s="9" t="s">
        <v>13</v>
      </c>
      <c r="B48">
        <v>16.26</v>
      </c>
      <c r="C48">
        <v>9.93</v>
      </c>
      <c r="D48">
        <v>15.58</v>
      </c>
      <c r="E48">
        <v>4.71</v>
      </c>
      <c r="F48">
        <v>7.6</v>
      </c>
      <c r="G48">
        <v>2.68</v>
      </c>
      <c r="H48">
        <v>14.92</v>
      </c>
      <c r="I48">
        <v>4.44</v>
      </c>
      <c r="J48">
        <v>4.12</v>
      </c>
      <c r="K48">
        <v>3.81</v>
      </c>
    </row>
    <row r="49" spans="1:11" s="9" customFormat="1" x14ac:dyDescent="0.2">
      <c r="A49" s="9" t="s">
        <v>14</v>
      </c>
      <c r="B49">
        <v>18.22</v>
      </c>
      <c r="C49">
        <v>20.04</v>
      </c>
      <c r="D49">
        <v>22.54</v>
      </c>
      <c r="E49">
        <v>8.85</v>
      </c>
      <c r="F49">
        <v>10.85</v>
      </c>
      <c r="G49">
        <v>9.04</v>
      </c>
      <c r="H49">
        <v>20.27</v>
      </c>
      <c r="I49">
        <v>16.22</v>
      </c>
      <c r="J49">
        <v>4.25</v>
      </c>
      <c r="K49">
        <v>7.68</v>
      </c>
    </row>
    <row r="50" spans="1:11" x14ac:dyDescent="0.2">
      <c r="A50" s="9" t="s">
        <v>8</v>
      </c>
      <c r="B50">
        <v>70.03</v>
      </c>
      <c r="C50">
        <v>71.43</v>
      </c>
      <c r="D50">
        <v>49.66</v>
      </c>
      <c r="E50">
        <v>39.84</v>
      </c>
      <c r="F50">
        <v>41.18</v>
      </c>
      <c r="G50">
        <v>14.83</v>
      </c>
      <c r="H50">
        <v>32.28</v>
      </c>
      <c r="I50">
        <v>78.17</v>
      </c>
      <c r="J50">
        <v>28.14</v>
      </c>
      <c r="K50">
        <v>12.88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173.57</v>
      </c>
      <c r="C57">
        <v>173.57</v>
      </c>
      <c r="D57">
        <v>173.57</v>
      </c>
      <c r="E57">
        <v>173.57</v>
      </c>
      <c r="F57">
        <v>182.9</v>
      </c>
      <c r="G57">
        <v>182.9</v>
      </c>
      <c r="H57">
        <v>182.9</v>
      </c>
      <c r="I57">
        <v>182.9</v>
      </c>
      <c r="J57">
        <v>182.9</v>
      </c>
      <c r="K57">
        <v>182.9</v>
      </c>
    </row>
    <row r="58" spans="1:11" x14ac:dyDescent="0.2">
      <c r="A58" s="9" t="s">
        <v>25</v>
      </c>
      <c r="B58">
        <v>1408.27</v>
      </c>
      <c r="C58">
        <v>1504.19</v>
      </c>
      <c r="D58">
        <v>1596.88</v>
      </c>
      <c r="E58">
        <v>1685.04</v>
      </c>
      <c r="F58">
        <v>1745.73</v>
      </c>
      <c r="G58">
        <v>1793.65</v>
      </c>
      <c r="H58">
        <v>1847.54</v>
      </c>
      <c r="I58">
        <v>1935.72</v>
      </c>
      <c r="J58">
        <v>1788.73</v>
      </c>
      <c r="K58">
        <v>1332.31</v>
      </c>
    </row>
    <row r="59" spans="1:11" x14ac:dyDescent="0.2">
      <c r="A59" s="9" t="s">
        <v>72</v>
      </c>
      <c r="B59">
        <v>1813.71</v>
      </c>
      <c r="C59">
        <v>1342.38</v>
      </c>
      <c r="D59">
        <v>1105.02</v>
      </c>
      <c r="E59">
        <v>1082.16</v>
      </c>
      <c r="F59">
        <v>1049.46</v>
      </c>
      <c r="G59">
        <v>1095.93</v>
      </c>
      <c r="H59">
        <v>1328.5</v>
      </c>
      <c r="I59">
        <v>1503.07</v>
      </c>
      <c r="J59">
        <v>1756.13</v>
      </c>
      <c r="K59">
        <v>1802.75</v>
      </c>
    </row>
    <row r="60" spans="1:11" x14ac:dyDescent="0.2">
      <c r="A60" s="9" t="s">
        <v>73</v>
      </c>
      <c r="B60">
        <v>920.47</v>
      </c>
      <c r="C60">
        <v>2213.46</v>
      </c>
      <c r="D60">
        <v>2539.96</v>
      </c>
      <c r="E60">
        <v>2733.83</v>
      </c>
      <c r="F60">
        <v>3475.19</v>
      </c>
      <c r="G60">
        <v>3835.57</v>
      </c>
      <c r="H60">
        <v>4451.75</v>
      </c>
      <c r="I60">
        <v>4804.94</v>
      </c>
      <c r="J60">
        <v>4495.88</v>
      </c>
      <c r="K60">
        <v>7537.32</v>
      </c>
    </row>
    <row r="61" spans="1:11" s="1" customFormat="1" x14ac:dyDescent="0.2">
      <c r="A61" s="1" t="s">
        <v>26</v>
      </c>
      <c r="B61">
        <v>4316.02</v>
      </c>
      <c r="C61">
        <v>5233.6</v>
      </c>
      <c r="D61">
        <v>5415.43</v>
      </c>
      <c r="E61">
        <v>5674.6</v>
      </c>
      <c r="F61">
        <v>6453.28</v>
      </c>
      <c r="G61">
        <v>6908.05</v>
      </c>
      <c r="H61">
        <v>7810.69</v>
      </c>
      <c r="I61">
        <v>8426.63</v>
      </c>
      <c r="J61">
        <v>8223.64</v>
      </c>
      <c r="K61">
        <v>10855.28</v>
      </c>
    </row>
    <row r="62" spans="1:11" x14ac:dyDescent="0.2">
      <c r="A62" s="9" t="s">
        <v>27</v>
      </c>
      <c r="B62">
        <v>76.87</v>
      </c>
      <c r="C62">
        <v>91.76</v>
      </c>
      <c r="D62">
        <v>104.84</v>
      </c>
      <c r="E62">
        <v>128.66</v>
      </c>
      <c r="F62">
        <v>130.82</v>
      </c>
      <c r="G62">
        <v>118.4</v>
      </c>
      <c r="H62">
        <v>599.56</v>
      </c>
      <c r="I62">
        <v>603.89</v>
      </c>
      <c r="J62">
        <v>603.73</v>
      </c>
      <c r="K62">
        <v>598.59</v>
      </c>
    </row>
    <row r="63" spans="1:11" x14ac:dyDescent="0.2">
      <c r="A63" s="9" t="s">
        <v>28</v>
      </c>
      <c r="B63">
        <v>0.21</v>
      </c>
      <c r="C63">
        <v>1.66</v>
      </c>
      <c r="D63">
        <v>0.16</v>
      </c>
      <c r="E63">
        <v>0.41</v>
      </c>
      <c r="F63">
        <v>0.22</v>
      </c>
      <c r="G63">
        <v>0.16</v>
      </c>
      <c r="I63">
        <v>0.03</v>
      </c>
    </row>
    <row r="64" spans="1:11" x14ac:dyDescent="0.2">
      <c r="A64" s="9" t="s">
        <v>29</v>
      </c>
      <c r="B64">
        <v>10.59</v>
      </c>
      <c r="C64">
        <v>10.53</v>
      </c>
      <c r="D64">
        <v>10.63</v>
      </c>
      <c r="E64">
        <v>10.58</v>
      </c>
      <c r="F64">
        <v>15.58</v>
      </c>
      <c r="G64">
        <v>20.48</v>
      </c>
      <c r="H64">
        <v>21.67</v>
      </c>
      <c r="I64">
        <v>11.77</v>
      </c>
      <c r="J64">
        <v>12.41</v>
      </c>
      <c r="K64">
        <v>12.13</v>
      </c>
    </row>
    <row r="65" spans="1:1" x14ac:dyDescent="0.2">
      <c r="A65" s="9" t="s">
        <v>74</v>
      </c>
      <c r="B65">
        <v>4228.35</v>
      </c>
      <c r="C65">
        <v>5129.65</v>
      </c>
      <c r="D65">
        <v>5299.8</v>
      </c>
      <c r="E65">
        <v>5534.95</v>
      </c>
      <c r="F65">
        <v>6306.66</v>
      </c>
      <c r="G65">
        <v>6769.01</v>
      </c>
      <c r="H65">
        <v>7189.46</v>
      </c>
      <c r="I65">
        <v>7810.94</v>
      </c>
      <c r="J65">
        <v>7607.5</v>
      </c>
      <c r="K65">
        <v>10244.56</v>
      </c>
    </row>
    <row r="66" spans="1:1" s="1" customFormat="1" x14ac:dyDescent="0.2">
      <c r="A66" s="1" t="s">
        <v>26</v>
      </c>
      <c r="B66">
        <v>4316.02</v>
      </c>
      <c r="C66">
        <v>5233.6</v>
      </c>
      <c r="D66">
        <v>5415.43</v>
      </c>
      <c r="E66">
        <v>5674.6</v>
      </c>
      <c r="F66">
        <v>6453.28</v>
      </c>
      <c r="G66">
        <v>6908.05</v>
      </c>
      <c r="H66">
        <v>7810.69</v>
      </c>
      <c r="I66">
        <v>8426.63</v>
      </c>
      <c r="J66">
        <v>8223.64</v>
      </c>
      <c r="K66">
        <v>10855.28</v>
      </c>
    </row>
    <row r="67" spans="1:1" s="9" customFormat="1" x14ac:dyDescent="0.2">
      <c r="A67" s="9" t="s">
        <v>79</v>
      </c>
      <c r="B67">
        <v>124.39</v>
      </c>
      <c r="C67">
        <v>743.44</v>
      </c>
      <c r="D67">
        <v>647.28</v>
      </c>
      <c r="E67">
        <v>524.14</v>
      </c>
      <c r="F67">
        <v>865.52</v>
      </c>
      <c r="G67">
        <v>769.95</v>
      </c>
      <c r="H67">
        <v>789.89</v>
      </c>
      <c r="I67">
        <v>1048.41</v>
      </c>
      <c r="J67">
        <v>793.56</v>
      </c>
      <c r="K67">
        <v>352.2</v>
      </c>
    </row>
    <row r="68" spans="1:1" x14ac:dyDescent="0.2">
      <c r="A68" s="9" t="s">
        <v>45</v>
      </c>
      <c r="B68">
        <v>3214.32</v>
      </c>
      <c r="C68">
        <v>3041.33</v>
      </c>
      <c r="D68">
        <v>3263.76</v>
      </c>
      <c r="E68">
        <v>3533.9</v>
      </c>
      <c r="F68">
        <v>3836.38</v>
      </c>
      <c r="G68">
        <v>4471.42</v>
      </c>
      <c r="H68">
        <v>4515.43</v>
      </c>
      <c r="I68">
        <v>4871.58</v>
      </c>
      <c r="J68">
        <v>5120.18</v>
      </c>
      <c r="K68">
        <v>8410.62</v>
      </c>
    </row>
    <row r="69" spans="1:1" x14ac:dyDescent="0.2">
      <c r="A69" s="5" t="s">
        <v>88</v>
      </c>
      <c r="B69">
        <v>175.69</v>
      </c>
      <c r="C69">
        <v>164.89</v>
      </c>
      <c r="D69">
        <v>196.02</v>
      </c>
      <c r="E69">
        <v>246.58</v>
      </c>
      <c r="F69">
        <v>243.15</v>
      </c>
      <c r="G69">
        <v>240.51</v>
      </c>
      <c r="H69">
        <v>261.13</v>
      </c>
      <c r="I69">
        <v>222.84</v>
      </c>
      <c r="J69">
        <v>263.23</v>
      </c>
      <c r="K69">
        <v>243.37</v>
      </c>
    </row>
    <row r="70" spans="1:1" x14ac:dyDescent="0.2">
      <c r="A70" s="5" t="s">
        <v>75</v>
      </c>
      <c r="B70">
        <v>173567000.0</v>
      </c>
      <c r="C70">
        <v>173567000.0</v>
      </c>
      <c r="D70">
        <v>173567000.0</v>
      </c>
      <c r="E70">
        <v>173567000.0</v>
      </c>
      <c r="F70">
        <v>182900540.0</v>
      </c>
      <c r="G70">
        <v>182900540.0</v>
      </c>
      <c r="H70">
        <v>182900540.0</v>
      </c>
      <c r="I70">
        <v>182900540.0</v>
      </c>
      <c r="J70">
        <v>182900540.0</v>
      </c>
      <c r="K70">
        <v>182900540.0</v>
      </c>
    </row>
    <row r="71" spans="1:1" x14ac:dyDescent="0.2">
      <c r="A71" s="5" t="s">
        <v>76</v>
      </c>
      <c r="F71">
        <v>9333540.0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540.71</v>
      </c>
      <c r="C82">
        <v>602.46</v>
      </c>
      <c r="D82">
        <v>573.69</v>
      </c>
      <c r="E82">
        <v>486.39</v>
      </c>
      <c r="F82">
        <v>138.94</v>
      </c>
      <c r="G82">
        <v>361.95</v>
      </c>
      <c r="H82">
        <v>90.82</v>
      </c>
      <c r="I82">
        <v>120.85</v>
      </c>
      <c r="J82">
        <v>19.07</v>
      </c>
      <c r="K82">
        <v>400.49</v>
      </c>
    </row>
    <row r="83" spans="1:11" s="9" customFormat="1" x14ac:dyDescent="0.2">
      <c r="A83" s="9" t="s">
        <v>33</v>
      </c>
      <c r="B83">
        <v>2.31</v>
      </c>
      <c r="C83">
        <v>-37.55</v>
      </c>
      <c r="D83">
        <v>-38.31</v>
      </c>
      <c r="E83">
        <v>-7.32</v>
      </c>
      <c r="F83">
        <v>10.66</v>
      </c>
      <c r="G83">
        <v>-5.57</v>
      </c>
      <c r="H83">
        <v>6.49</v>
      </c>
      <c r="I83">
        <v>19.89</v>
      </c>
      <c r="J83">
        <v>20.67</v>
      </c>
      <c r="K83">
        <v>16.41</v>
      </c>
    </row>
    <row r="84" spans="1:11" s="9" customFormat="1" x14ac:dyDescent="0.2">
      <c r="A84" s="9" t="s">
        <v>34</v>
      </c>
      <c r="B84">
        <v>-507.64</v>
      </c>
      <c r="C84">
        <v>-572.74</v>
      </c>
      <c r="D84">
        <v>-533.05</v>
      </c>
      <c r="E84">
        <v>-412.78</v>
      </c>
      <c r="F84">
        <v>-151.97</v>
      </c>
      <c r="G84">
        <v>-390.83</v>
      </c>
      <c r="H84">
        <v>-104.69</v>
      </c>
      <c r="I84">
        <v>-173.13</v>
      </c>
      <c r="J84">
        <v>-35.46</v>
      </c>
      <c r="K84">
        <v>-435.0</v>
      </c>
    </row>
    <row r="85" spans="1:11" s="1" customFormat="1" x14ac:dyDescent="0.2">
      <c r="A85" s="9" t="s">
        <v>35</v>
      </c>
      <c r="B85">
        <v>35.38</v>
      </c>
      <c r="C85">
        <v>-7.83</v>
      </c>
      <c r="D85">
        <v>2.33</v>
      </c>
      <c r="E85">
        <v>66.29</v>
      </c>
      <c r="F85">
        <v>-2.37</v>
      </c>
      <c r="G85">
        <v>-34.45</v>
      </c>
      <c r="H85">
        <v>-7.39</v>
      </c>
      <c r="I85">
        <v>-32.39</v>
      </c>
      <c r="J85">
        <v>4.28</v>
      </c>
      <c r="K85">
        <v>-18.1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72.31</v>
      </c>
      <c r="C90">
        <v>109.12</v>
      </c>
      <c r="D90">
        <v>121.46</v>
      </c>
      <c r="E90">
        <v>118.67</v>
      </c>
      <c r="F90">
        <v>126.9</v>
      </c>
      <c r="G90">
        <v>135.05</v>
      </c>
      <c r="H90">
        <v>144.6</v>
      </c>
      <c r="I90">
        <v>168.85</v>
      </c>
      <c r="J90">
        <v>220.55</v>
      </c>
      <c r="K90">
        <v>206.2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