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<sst xmlns="http://schemas.openxmlformats.org/spreadsheetml/2006/main" count="146" uniqueCount="94">
  <si>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</si>
  <si>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</si>
  <si>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</si>
  <si>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</si>
  <si>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</si>
  <si>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</si>
  <si>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</si>
  <si>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</si>
  <si>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</si>
  <si>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</si>
  <si>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</si>
  <si>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</si>
  <si>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</si>
  <si>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</si>
  <si>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</si>
  <si>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</si>
  <si>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</si>
  <si>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</si>
  <si>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</si>
  <si>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</si>
  <si>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</si>
  <si>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</si>
  <si>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</si>
  <si>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</si>
  <si>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</si>
  <si>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</si>
  <si>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</si>
  <si>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</si>
  <si>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</si>
  <si>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</si>
  <si>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</si>
  <si>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</si>
  <si>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</si>
  <si>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</si>
  <si>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</si>
  <si>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</si>
  <si>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</si>
  <si>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</si>
  <si>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</si>
  <si>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</si>
  <si>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</si>
  <si>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</si>
  <si>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</si>
  <si>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</si>
  <si>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</si>
  <si>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</si>
  <si>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</si>
  <si>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</si>
  <si>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</si>
  <si>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</si>
  <si>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</si>
  <si>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</si>
  <si>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</si>
  <si>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</si>
  <si>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</si>
  <si>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</si>
  <si>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</si>
  <si>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</si>
  <si>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</si>
  <si>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</si>
  <si>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</si>
  <si>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</si>
  <si>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</si>
  <si>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</si>
  <si>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ONMOBILE GLOBAL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</si>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</sst>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24.55</v>
      </c>
    </row>
    <row r="9" spans="1:11" x14ac:dyDescent="0.2">
      <c r="A9" s="5" t="s">
        <v>80</v>
      </c>
      <c r="B9">
        <v>259.48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454.4</v>
      </c>
      <c r="C17">
        <v>537.21</v>
      </c>
      <c r="D17">
        <v>638.01</v>
      </c>
      <c r="E17">
        <v>725.27</v>
      </c>
      <c r="F17">
        <v>865.31</v>
      </c>
      <c r="G17">
        <v>847.05</v>
      </c>
      <c r="H17">
        <v>815.74</v>
      </c>
      <c r="I17">
        <v>720.24</v>
      </c>
      <c r="J17">
        <v>635.61</v>
      </c>
      <c r="K17">
        <v>593.86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2.01</v>
      </c>
      <c r="C20">
        <v>2.07</v>
      </c>
      <c r="D20">
        <v>2.41</v>
      </c>
      <c r="E20">
        <v>2.86</v>
      </c>
      <c r="F20">
        <v>3.16</v>
      </c>
      <c r="G20">
        <v>3.26</v>
      </c>
      <c r="H20">
        <v>2.79</v>
      </c>
      <c r="I20">
        <v>2.72</v>
      </c>
      <c r="J20">
        <v>2.9</v>
      </c>
      <c r="K20">
        <v>2.91</v>
      </c>
    </row>
    <row r="21" spans="1:1" s="9" customFormat="1" x14ac:dyDescent="0.2">
      <c r="A21" s="5" t="s">
        <v>84</v>
      </c>
      <c r="B21">
        <v>133.06</v>
      </c>
      <c r="C21">
        <v>138.4</v>
      </c>
      <c r="D21">
        <v>139.67</v>
      </c>
      <c r="E21">
        <v>122.3</v>
      </c>
      <c r="F21">
        <v>195.96</v>
      </c>
      <c r="G21">
        <v>302.33</v>
      </c>
      <c r="H21">
        <v>326.85</v>
      </c>
      <c r="I21">
        <v>308.81</v>
      </c>
      <c r="J21">
        <v>289.78</v>
      </c>
      <c r="K21">
        <v>280.58</v>
      </c>
    </row>
    <row r="22" spans="1:1" s="9" customFormat="1" x14ac:dyDescent="0.2">
      <c r="A22" s="5" t="s">
        <v>85</v>
      </c>
      <c r="B22">
        <v>149.71</v>
      </c>
      <c r="C22">
        <v>177.81</v>
      </c>
      <c r="D22">
        <v>231.62</v>
      </c>
      <c r="E22">
        <v>289.39</v>
      </c>
      <c r="F22">
        <v>351.93</v>
      </c>
      <c r="G22">
        <v>278.69</v>
      </c>
      <c r="H22">
        <v>223.49</v>
      </c>
      <c r="I22">
        <v>206.83</v>
      </c>
      <c r="J22">
        <v>189.82</v>
      </c>
      <c r="K22">
        <v>178.82</v>
      </c>
    </row>
    <row r="23" spans="1:1" s="9" customFormat="1" x14ac:dyDescent="0.2">
      <c r="A23" s="5" t="s">
        <v>86</v>
      </c>
      <c r="B23">
        <v>78.53</v>
      </c>
      <c r="C23">
        <v>91.48</v>
      </c>
      <c r="D23">
        <v>116.21</v>
      </c>
      <c r="E23">
        <v>137.2</v>
      </c>
      <c r="F23">
        <v>168.81</v>
      </c>
      <c r="G23">
        <v>113.19</v>
      </c>
      <c r="H23">
        <v>104.5</v>
      </c>
      <c r="I23">
        <v>89.37</v>
      </c>
      <c r="J23">
        <v>80.03</v>
      </c>
      <c r="K23">
        <v>85.11</v>
      </c>
    </row>
    <row r="24" spans="1:1" s="9" customFormat="1" x14ac:dyDescent="0.2">
      <c r="A24" s="5" t="s">
        <v>87</v>
      </c>
      <c r="B24">
        <v>7.32</v>
      </c>
      <c r="C24">
        <v>5.74</v>
      </c>
      <c r="D24">
        <v>7.34</v>
      </c>
      <c r="E24">
        <v>23.18</v>
      </c>
      <c r="F24">
        <v>13.48</v>
      </c>
      <c r="G24">
        <v>29.14</v>
      </c>
      <c r="H24">
        <v>11.82</v>
      </c>
      <c r="I24">
        <v>11.81</v>
      </c>
      <c r="J24">
        <v>7.59</v>
      </c>
      <c r="K24">
        <v>15.78</v>
      </c>
    </row>
    <row r="25" spans="1:1" s="9" customFormat="1" x14ac:dyDescent="0.2">
      <c r="A25" s="9" t="s">
        <v>9</v>
      </c>
      <c r="B25">
        <v>22.84</v>
      </c>
      <c r="C25">
        <v>44.8</v>
      </c>
      <c r="D25">
        <v>67.64</v>
      </c>
      <c r="E25">
        <v>22.04</v>
      </c>
      <c r="F25">
        <v>-104.09</v>
      </c>
      <c r="G25">
        <v>21.37</v>
      </c>
      <c r="H25">
        <v>8.97</v>
      </c>
      <c r="I25">
        <v>-5.95</v>
      </c>
      <c r="J25">
        <v>11.13</v>
      </c>
      <c r="K25">
        <v>29.01</v>
      </c>
    </row>
    <row r="26" spans="1:1" s="9" customFormat="1" x14ac:dyDescent="0.2">
      <c r="A26" s="9" t="s">
        <v>10</v>
      </c>
      <c r="B26">
        <v>44.07</v>
      </c>
      <c r="C26">
        <v>56.66</v>
      </c>
      <c r="D26">
        <v>84.02</v>
      </c>
      <c r="E26">
        <v>98.62</v>
      </c>
      <c r="F26">
        <v>136.69</v>
      </c>
      <c r="G26">
        <v>143.73</v>
      </c>
      <c r="H26">
        <v>149.43</v>
      </c>
      <c r="I26">
        <v>55.49</v>
      </c>
      <c r="J26">
        <v>47.91</v>
      </c>
      <c r="K26">
        <v>27.22</v>
      </c>
    </row>
    <row r="27" spans="1:1" s="9" customFormat="1" x14ac:dyDescent="0.2">
      <c r="A27" s="9" t="s">
        <v>11</v>
      </c>
      <c r="B27">
        <v>0.93</v>
      </c>
      <c r="C27">
        <v>1.94</v>
      </c>
      <c r="D27">
        <v>3.96</v>
      </c>
      <c r="E27">
        <v>3.68</v>
      </c>
      <c r="F27">
        <v>5.0</v>
      </c>
      <c r="G27">
        <v>3.71</v>
      </c>
      <c r="H27">
        <v>2.66</v>
      </c>
      <c r="I27">
        <v>1.62</v>
      </c>
      <c r="J27">
        <v>0.99</v>
      </c>
      <c r="K27">
        <v>1.13</v>
      </c>
    </row>
    <row r="28" spans="1:1" s="9" customFormat="1" x14ac:dyDescent="0.2">
      <c r="A28" s="9" t="s">
        <v>12</v>
      </c>
      <c r="B28">
        <v>61.61</v>
      </c>
      <c r="C28">
        <v>107.91</v>
      </c>
      <c r="D28">
        <v>120.42</v>
      </c>
      <c r="E28">
        <v>70.08</v>
      </c>
      <c r="F28">
        <v>-113.81</v>
      </c>
      <c r="G28">
        <v>-5.63</v>
      </c>
      <c r="H28">
        <v>3.17</v>
      </c>
      <c r="I28">
        <v>37.64</v>
      </c>
      <c r="J28">
        <v>27.72</v>
      </c>
      <c r="K28">
        <v>31.32</v>
      </c>
    </row>
    <row r="29" spans="1:1" s="9" customFormat="1" x14ac:dyDescent="0.2">
      <c r="A29" s="9" t="s">
        <v>13</v>
      </c>
      <c r="B29">
        <v>19.26</v>
      </c>
      <c r="C29">
        <v>21.23</v>
      </c>
      <c r="D29">
        <v>37.33</v>
      </c>
      <c r="E29">
        <v>22.9</v>
      </c>
      <c r="F29">
        <v>18.15</v>
      </c>
      <c r="G29">
        <v>26.69</v>
      </c>
      <c r="H29">
        <v>30.85</v>
      </c>
      <c r="I29">
        <v>23.55</v>
      </c>
      <c r="J29">
        <v>16.37</v>
      </c>
      <c r="K29">
        <v>12.42</v>
      </c>
    </row>
    <row r="30" spans="1:1" s="9" customFormat="1" x14ac:dyDescent="0.2">
      <c r="A30" s="9" t="s">
        <v>14</v>
      </c>
      <c r="B30">
        <v>42.8</v>
      </c>
      <c r="C30">
        <v>89.2</v>
      </c>
      <c r="D30">
        <v>83.09</v>
      </c>
      <c r="E30">
        <v>47.18</v>
      </c>
      <c r="F30">
        <v>-131.95</v>
      </c>
      <c r="G30">
        <v>-32.32</v>
      </c>
      <c r="H30">
        <v>-27.68</v>
      </c>
      <c r="I30">
        <v>14.09</v>
      </c>
      <c r="J30">
        <v>11.35</v>
      </c>
      <c r="K30">
        <v>18.89</v>
      </c>
    </row>
    <row r="31" spans="1:1" s="9" customFormat="1" x14ac:dyDescent="0.2">
      <c r="A31" s="9" t="s">
        <v>71</v>
      </c>
      <c r="D31">
        <v>11.5</v>
      </c>
      <c r="E31">
        <v>17.12</v>
      </c>
      <c r="F31">
        <v>17.14</v>
      </c>
      <c r="G31">
        <v>16.38</v>
      </c>
      <c r="H31">
        <v>16.22</v>
      </c>
      <c r="I31">
        <v>15.65</v>
      </c>
      <c r="J31">
        <v>15.84</v>
      </c>
      <c r="K31">
        <v>15.86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165.65</v>
      </c>
      <c r="C42">
        <v>158.1</v>
      </c>
      <c r="D42">
        <v>148.2</v>
      </c>
      <c r="E42">
        <v>150.67</v>
      </c>
      <c r="F42">
        <v>147.43</v>
      </c>
      <c r="G42">
        <v>152.47</v>
      </c>
      <c r="H42">
        <v>143.29</v>
      </c>
      <c r="I42">
        <v>139.47</v>
      </c>
      <c r="J42">
        <v>143.76</v>
      </c>
      <c r="K42">
        <v>143.17</v>
      </c>
    </row>
    <row r="43" spans="1:11" s="9" customFormat="1" x14ac:dyDescent="0.2">
      <c r="A43" s="9" t="s">
        <v>7</v>
      </c>
      <c r="B43">
        <v>148.56</v>
      </c>
      <c r="C43">
        <v>142.09</v>
      </c>
      <c r="D43">
        <v>135.86</v>
      </c>
      <c r="E43">
        <v>142.87</v>
      </c>
      <c r="F43">
        <v>139.87</v>
      </c>
      <c r="G43">
        <v>145.89</v>
      </c>
      <c r="H43">
        <v>135.63</v>
      </c>
      <c r="I43">
        <v>133.18</v>
      </c>
      <c r="J43">
        <v>134.02</v>
      </c>
      <c r="K43">
        <v>132.78</v>
      </c>
    </row>
    <row r="44" spans="1:11" s="9" customFormat="1" x14ac:dyDescent="0.2">
      <c r="A44" s="9" t="s">
        <v>9</v>
      </c>
      <c r="B44">
        <v>0.26</v>
      </c>
      <c r="C44">
        <v>3.33</v>
      </c>
      <c r="D44">
        <v>7.58</v>
      </c>
      <c r="E44">
        <v>5.51</v>
      </c>
      <c r="F44">
        <v>21.97</v>
      </c>
      <c r="G44">
        <v>-1.17</v>
      </c>
      <c r="H44">
        <v>2.71</v>
      </c>
      <c r="I44">
        <v>3.93</v>
      </c>
      <c r="J44">
        <v>2.39</v>
      </c>
      <c r="K44">
        <v>3.41</v>
      </c>
    </row>
    <row r="45" spans="1:11" s="9" customFormat="1" x14ac:dyDescent="0.2">
      <c r="A45" s="9" t="s">
        <v>10</v>
      </c>
      <c r="B45">
        <v>11.11</v>
      </c>
      <c r="C45">
        <v>12.49</v>
      </c>
      <c r="D45">
        <v>11.55</v>
      </c>
      <c r="E45">
        <v>9.91</v>
      </c>
      <c r="F45">
        <v>5.52</v>
      </c>
      <c r="G45">
        <v>5.96</v>
      </c>
      <c r="H45">
        <v>5.83</v>
      </c>
      <c r="I45">
        <v>6.74</v>
      </c>
      <c r="J45">
        <v>4.72</v>
      </c>
      <c r="K45">
        <v>3.55</v>
      </c>
    </row>
    <row r="46" spans="1:11" s="9" customFormat="1" x14ac:dyDescent="0.2">
      <c r="A46" s="9" t="s">
        <v>11</v>
      </c>
      <c r="C46">
        <v>0.07</v>
      </c>
      <c r="D46">
        <v>0.03</v>
      </c>
      <c r="E46">
        <v>0.04</v>
      </c>
      <c r="G46">
        <v>0.04</v>
      </c>
      <c r="I46">
        <v>0.4</v>
      </c>
      <c r="J46">
        <v>0.31</v>
      </c>
      <c r="K46">
        <v>0.43</v>
      </c>
    </row>
    <row r="47" spans="1:11" s="9" customFormat="1" x14ac:dyDescent="0.2">
      <c r="A47" s="9" t="s">
        <v>12</v>
      </c>
      <c r="B47">
        <v>6.24</v>
      </c>
      <c r="C47">
        <v>6.78</v>
      </c>
      <c r="D47">
        <v>8.34</v>
      </c>
      <c r="E47">
        <v>3.36</v>
      </c>
      <c r="F47">
        <v>24.01</v>
      </c>
      <c r="G47">
        <v>-0.59</v>
      </c>
      <c r="H47">
        <v>4.54</v>
      </c>
      <c r="I47">
        <v>3.08</v>
      </c>
      <c r="J47">
        <v>7.1</v>
      </c>
      <c r="K47">
        <v>9.82</v>
      </c>
    </row>
    <row r="48" spans="1:11" s="9" customFormat="1" x14ac:dyDescent="0.2">
      <c r="A48" s="9" t="s">
        <v>13</v>
      </c>
      <c r="B48">
        <v>4.39</v>
      </c>
      <c r="C48">
        <v>4.13</v>
      </c>
      <c r="D48">
        <v>4.03</v>
      </c>
      <c r="E48">
        <v>3.05</v>
      </c>
      <c r="F48">
        <v>4.84</v>
      </c>
      <c r="G48">
        <v>2.22</v>
      </c>
      <c r="H48">
        <v>2.31</v>
      </c>
      <c r="I48">
        <v>0.92</v>
      </c>
      <c r="J48">
        <v>6.07</v>
      </c>
      <c r="K48">
        <v>3.31</v>
      </c>
    </row>
    <row r="49" spans="1:11" s="9" customFormat="1" x14ac:dyDescent="0.2">
      <c r="A49" s="9" t="s">
        <v>14</v>
      </c>
      <c r="B49">
        <v>1.85</v>
      </c>
      <c r="C49">
        <v>2.65</v>
      </c>
      <c r="D49">
        <v>4.31</v>
      </c>
      <c r="E49">
        <v>0.31</v>
      </c>
      <c r="F49">
        <v>19.17</v>
      </c>
      <c r="G49">
        <v>-2.81</v>
      </c>
      <c r="H49">
        <v>2.23</v>
      </c>
      <c r="I49">
        <v>2.16</v>
      </c>
      <c r="J49">
        <v>1.03</v>
      </c>
      <c r="K49">
        <v>6.51</v>
      </c>
    </row>
    <row r="50" spans="1:11" x14ac:dyDescent="0.2">
      <c r="A50" s="9" t="s">
        <v>8</v>
      </c>
      <c r="B50">
        <v>17.09</v>
      </c>
      <c r="C50">
        <v>16.01</v>
      </c>
      <c r="D50">
        <v>12.34</v>
      </c>
      <c r="E50">
        <v>7.8</v>
      </c>
      <c r="F50">
        <v>7.56</v>
      </c>
      <c r="G50">
        <v>6.58</v>
      </c>
      <c r="H50">
        <v>7.66</v>
      </c>
      <c r="I50">
        <v>6.29</v>
      </c>
      <c r="J50">
        <v>9.74</v>
      </c>
      <c r="K50">
        <v>10.39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58.52</v>
      </c>
      <c r="C57">
        <v>58.96</v>
      </c>
      <c r="D57">
        <v>115.0</v>
      </c>
      <c r="E57">
        <v>114.15</v>
      </c>
      <c r="F57">
        <v>114.24</v>
      </c>
      <c r="G57">
        <v>109.22</v>
      </c>
      <c r="H57">
        <v>108.11</v>
      </c>
      <c r="I57">
        <v>104.35</v>
      </c>
      <c r="J57">
        <v>105.57</v>
      </c>
      <c r="K57">
        <v>105.7</v>
      </c>
    </row>
    <row r="58" spans="1:11" x14ac:dyDescent="0.2">
      <c r="A58" s="9" t="s">
        <v>25</v>
      </c>
      <c r="B58">
        <v>681.03</v>
      </c>
      <c r="C58">
        <v>773.28</v>
      </c>
      <c r="D58">
        <v>770.4</v>
      </c>
      <c r="E58">
        <v>794.87</v>
      </c>
      <c r="F58">
        <v>652.72</v>
      </c>
      <c r="G58">
        <v>547.66</v>
      </c>
      <c r="H58">
        <v>510.86</v>
      </c>
      <c r="I58">
        <v>459.19</v>
      </c>
      <c r="J58">
        <v>470.73</v>
      </c>
      <c r="K58">
        <v>460.1</v>
      </c>
    </row>
    <row r="59" spans="1:11" x14ac:dyDescent="0.2">
      <c r="A59" s="9" t="s">
        <v>72</v>
      </c>
      <c r="B59">
        <v>180.73</v>
      </c>
      <c r="C59">
        <v>28.65</v>
      </c>
      <c r="D59">
        <v>81.33</v>
      </c>
      <c r="E59">
        <v>49.09</v>
      </c>
      <c r="F59">
        <v>88.29</v>
      </c>
      <c r="G59">
        <v>46.17</v>
      </c>
      <c r="H59">
        <v>19.56</v>
      </c>
    </row>
    <row r="60" spans="1:11" x14ac:dyDescent="0.2">
      <c r="A60" s="9" t="s">
        <v>73</v>
      </c>
      <c r="B60">
        <v>162.41</v>
      </c>
      <c r="C60">
        <v>263.26</v>
      </c>
      <c r="D60">
        <v>277.42</v>
      </c>
      <c r="E60">
        <v>347.91</v>
      </c>
      <c r="F60">
        <v>343.78</v>
      </c>
      <c r="G60">
        <v>336.78</v>
      </c>
      <c r="H60">
        <v>316.56</v>
      </c>
      <c r="I60">
        <v>277.58</v>
      </c>
      <c r="J60">
        <v>238.02</v>
      </c>
      <c r="K60">
        <v>306.77</v>
      </c>
    </row>
    <row r="61" spans="1:11" s="1" customFormat="1" x14ac:dyDescent="0.2">
      <c r="A61" s="1" t="s">
        <v>26</v>
      </c>
      <c r="B61">
        <v>1082.69</v>
      </c>
      <c r="C61">
        <v>1124.15</v>
      </c>
      <c r="D61">
        <v>1244.15</v>
      </c>
      <c r="E61">
        <v>1306.02</v>
      </c>
      <c r="F61">
        <v>1199.03</v>
      </c>
      <c r="G61">
        <v>1039.83</v>
      </c>
      <c r="H61">
        <v>955.09</v>
      </c>
      <c r="I61">
        <v>841.12</v>
      </c>
      <c r="J61">
        <v>814.32</v>
      </c>
      <c r="K61">
        <v>872.57</v>
      </c>
    </row>
    <row r="62" spans="1:11" x14ac:dyDescent="0.2">
      <c r="A62" s="9" t="s">
        <v>27</v>
      </c>
      <c r="B62">
        <v>534.11</v>
      </c>
      <c r="C62">
        <v>582.28</v>
      </c>
      <c r="D62">
        <v>556.0</v>
      </c>
      <c r="E62">
        <v>533.49</v>
      </c>
      <c r="F62">
        <v>503.04</v>
      </c>
      <c r="G62">
        <v>246.34</v>
      </c>
      <c r="H62">
        <v>106.12</v>
      </c>
      <c r="I62">
        <v>69.05</v>
      </c>
      <c r="J62">
        <v>55.05</v>
      </c>
      <c r="K62">
        <v>118.89</v>
      </c>
    </row>
    <row r="63" spans="1:11" x14ac:dyDescent="0.2">
      <c r="A63" s="9" t="s">
        <v>28</v>
      </c>
      <c r="B63">
        <v>9.21</v>
      </c>
      <c r="C63">
        <v>13.57</v>
      </c>
      <c r="D63">
        <v>11.08</v>
      </c>
      <c r="E63">
        <v>24.16</v>
      </c>
      <c r="F63">
        <v>12.19</v>
      </c>
      <c r="G63">
        <v>5.44</v>
      </c>
      <c r="H63">
        <v>4.96</v>
      </c>
      <c r="I63">
        <v>3.93</v>
      </c>
      <c r="J63">
        <v>2.41</v>
      </c>
      <c r="K63">
        <v>1.13</v>
      </c>
    </row>
    <row r="64" spans="1:11" x14ac:dyDescent="0.2">
      <c r="A64" s="9" t="s">
        <v>29</v>
      </c>
      <c r="B64">
        <v>67.71</v>
      </c>
      <c r="C64">
        <v>54.18</v>
      </c>
      <c r="D64">
        <v>42.8</v>
      </c>
      <c r="E64">
        <v>33.73</v>
      </c>
      <c r="F64">
        <v>40.64</v>
      </c>
      <c r="G64">
        <v>71.79</v>
      </c>
      <c r="H64">
        <v>92.74</v>
      </c>
      <c r="I64">
        <v>93.03</v>
      </c>
      <c r="J64">
        <v>120.33</v>
      </c>
      <c r="K64">
        <v>191.65</v>
      </c>
    </row>
    <row r="65" spans="1:1" x14ac:dyDescent="0.2">
      <c r="A65" s="9" t="s">
        <v>74</v>
      </c>
      <c r="B65">
        <v>471.66</v>
      </c>
      <c r="C65">
        <v>474.12</v>
      </c>
      <c r="D65">
        <v>634.27</v>
      </c>
      <c r="E65">
        <v>714.64</v>
      </c>
      <c r="F65">
        <v>643.16</v>
      </c>
      <c r="G65">
        <v>716.26</v>
      </c>
      <c r="H65">
        <v>751.27</v>
      </c>
      <c r="I65">
        <v>675.11</v>
      </c>
      <c r="J65">
        <v>636.53</v>
      </c>
      <c r="K65">
        <v>560.9</v>
      </c>
    </row>
    <row r="66" spans="1:1" s="1" customFormat="1" x14ac:dyDescent="0.2">
      <c r="A66" s="1" t="s">
        <v>26</v>
      </c>
      <c r="B66">
        <v>1082.69</v>
      </c>
      <c r="C66">
        <v>1124.15</v>
      </c>
      <c r="D66">
        <v>1244.15</v>
      </c>
      <c r="E66">
        <v>1306.02</v>
      </c>
      <c r="F66">
        <v>1199.03</v>
      </c>
      <c r="G66">
        <v>1039.83</v>
      </c>
      <c r="H66">
        <v>955.09</v>
      </c>
      <c r="I66">
        <v>841.12</v>
      </c>
      <c r="J66">
        <v>814.32</v>
      </c>
      <c r="K66">
        <v>872.57</v>
      </c>
    </row>
    <row r="67" spans="1:1" s="9" customFormat="1" x14ac:dyDescent="0.2">
      <c r="A67" s="9" t="s">
        <v>79</v>
      </c>
      <c r="B67">
        <v>168.95</v>
      </c>
      <c r="C67">
        <v>138.79</v>
      </c>
      <c r="D67">
        <v>175.47</v>
      </c>
      <c r="E67">
        <v>178.69</v>
      </c>
      <c r="F67">
        <v>203.02</v>
      </c>
      <c r="G67">
        <v>214.67</v>
      </c>
      <c r="H67">
        <v>198.34</v>
      </c>
      <c r="I67">
        <v>167.61</v>
      </c>
      <c r="J67">
        <v>170.79</v>
      </c>
      <c r="K67">
        <v>165.13</v>
      </c>
    </row>
    <row r="68" spans="1:1" x14ac:dyDescent="0.2">
      <c r="A68" s="9" t="s">
        <v>45</v>
      </c>
      <c r="C68">
        <v>2.53</v>
      </c>
      <c r="D68">
        <v>1.98</v>
      </c>
      <c r="F68">
        <v>0.52</v>
      </c>
      <c r="G68">
        <v>0.54</v>
      </c>
    </row>
    <row r="69" spans="1:1" x14ac:dyDescent="0.2">
      <c r="A69" s="5" t="s">
        <v>88</v>
      </c>
      <c r="B69">
        <v>188.31</v>
      </c>
      <c r="C69">
        <v>91.23</v>
      </c>
      <c r="D69">
        <v>201.37</v>
      </c>
      <c r="E69">
        <v>167.14</v>
      </c>
      <c r="F69">
        <v>83.39</v>
      </c>
      <c r="G69">
        <v>199.56</v>
      </c>
      <c r="H69">
        <v>228.13</v>
      </c>
      <c r="I69">
        <v>213.1</v>
      </c>
      <c r="J69">
        <v>184.83</v>
      </c>
      <c r="K69">
        <v>80.6</v>
      </c>
    </row>
    <row r="70" spans="1:1" x14ac:dyDescent="0.2">
      <c r="A70" s="5" t="s">
        <v>75</v>
      </c>
      <c r="B70">
        <v>57833319.0</v>
      </c>
      <c r="C70">
        <v>58954543.0</v>
      </c>
      <c r="D70">
        <v>115003310.0</v>
      </c>
      <c r="E70">
        <v>114152820.0</v>
      </c>
      <c r="F70">
        <v>114235500.0</v>
      </c>
      <c r="G70">
        <v>109220336.0</v>
      </c>
      <c r="H70">
        <v>108111402.0</v>
      </c>
      <c r="I70">
        <v>104350090.0</v>
      </c>
      <c r="J70">
        <v>105570836.0</v>
      </c>
      <c r="K70">
        <v>105696202.0</v>
      </c>
    </row>
    <row r="71" spans="1:1" x14ac:dyDescent="0.2">
      <c r="A71" s="5" t="s">
        <v>76</v>
      </c>
      <c r="D71">
        <v>58969655.0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34.53</v>
      </c>
      <c r="C82">
        <v>115.94</v>
      </c>
      <c r="D82">
        <v>112.05</v>
      </c>
      <c r="E82">
        <v>54.82</v>
      </c>
      <c r="F82">
        <v>86.08</v>
      </c>
      <c r="G82">
        <v>114.68</v>
      </c>
      <c r="H82">
        <v>108.45</v>
      </c>
      <c r="I82">
        <v>90.17</v>
      </c>
      <c r="J82">
        <v>34.71</v>
      </c>
      <c r="K82">
        <v>10.46</v>
      </c>
    </row>
    <row r="83" spans="1:11" s="9" customFormat="1" x14ac:dyDescent="0.2">
      <c r="A83" s="9" t="s">
        <v>33</v>
      </c>
      <c r="B83">
        <v>-150.63</v>
      </c>
      <c r="C83">
        <v>-38.77</v>
      </c>
      <c r="D83">
        <v>-34.89</v>
      </c>
      <c r="E83">
        <v>-5.18</v>
      </c>
      <c r="F83">
        <v>-178.91</v>
      </c>
      <c r="G83">
        <v>92.57</v>
      </c>
      <c r="H83">
        <v>-17.85</v>
      </c>
      <c r="I83">
        <v>-3.33</v>
      </c>
      <c r="J83">
        <v>-52.35</v>
      </c>
      <c r="K83">
        <v>-92.22</v>
      </c>
    </row>
    <row r="84" spans="1:11" s="9" customFormat="1" x14ac:dyDescent="0.2">
      <c r="A84" s="9" t="s">
        <v>34</v>
      </c>
      <c r="B84">
        <v>18.9</v>
      </c>
      <c r="C84">
        <v>25.44</v>
      </c>
      <c r="D84">
        <v>25.45</v>
      </c>
      <c r="E84">
        <v>-58.34</v>
      </c>
      <c r="F84">
        <v>19.41</v>
      </c>
      <c r="G84">
        <v>-107.61</v>
      </c>
      <c r="H84">
        <v>-65.45</v>
      </c>
      <c r="I84">
        <v>-81.07</v>
      </c>
      <c r="J84">
        <v>-14.48</v>
      </c>
      <c r="K84">
        <v>-18.79</v>
      </c>
    </row>
    <row r="85" spans="1:11" s="1" customFormat="1" x14ac:dyDescent="0.2">
      <c r="A85" s="9" t="s">
        <v>35</v>
      </c>
      <c r="B85">
        <v>-97.2</v>
      </c>
      <c r="C85">
        <v>102.61</v>
      </c>
      <c r="D85">
        <v>102.61</v>
      </c>
      <c r="E85">
        <v>-8.7</v>
      </c>
      <c r="F85">
        <v>-73.42</v>
      </c>
      <c r="G85">
        <v>99.64</v>
      </c>
      <c r="H85">
        <v>25.15</v>
      </c>
      <c r="I85">
        <v>5.77</v>
      </c>
      <c r="J85">
        <v>-32.12</v>
      </c>
      <c r="K85">
        <v>-100.55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196.43</v>
      </c>
      <c r="C90">
        <v>121.25</v>
      </c>
      <c r="D90">
        <v>60.1</v>
      </c>
      <c r="E90">
        <v>35.6</v>
      </c>
      <c r="F90">
        <v>33.2</v>
      </c>
      <c r="G90">
        <v>72.95</v>
      </c>
      <c r="H90">
        <v>123.4</v>
      </c>
      <c r="I90">
        <v>90.35</v>
      </c>
      <c r="J90">
        <v>43.2</v>
      </c>
      <c r="K90">
        <v>41.85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