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<sst xmlns="http://schemas.openxmlformats.org/spreadsheetml/2006/main" count="146" uniqueCount="94">
  <si>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</si>
  <si>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</si>
  <si>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</si>
  <si>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</si>
  <si>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</si>
  <si>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</si>
  <si>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</si>
  <si>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</si>
  <si>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</si>
  <si>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</si>
  <si>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</si>
  <si>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</si>
  <si>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</si>
  <si>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</si>
  <si>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</si>
  <si>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</si>
  <si>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</si>
  <si>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</si>
  <si>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</si>
  <si>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</si>
  <si>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</si>
  <si>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</si>
  <si>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</si>
  <si>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</si>
  <si>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</si>
  <si>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</si>
  <si>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</si>
  <si>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</si>
  <si>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</si>
  <si>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</si>
  <si>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</si>
  <si>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</si>
  <si>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</si>
  <si>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</si>
  <si>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</si>
  <si>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</si>
  <si>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</si>
  <si>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</si>
  <si>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</si>
  <si>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</si>
  <si>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</si>
  <si>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</si>
  <si>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</si>
  <si>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</si>
  <si>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</si>
  <si>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</si>
  <si>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</si>
  <si>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</si>
  <si>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</si>
  <si>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</si>
  <si>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</si>
  <si>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</si>
  <si>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</si>
  <si>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</si>
  <si>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</si>
  <si>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</si>
  <si>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</si>
  <si>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</si>
  <si>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</si>
  <si>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</si>
  <si>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</si>
  <si>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</si>
  <si>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</si>
  <si>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</si>
  <si>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ONE POINT ONE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</si>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</sst>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10.90</v>
      </c>
    </row>
    <row r="9" spans="1:11" x14ac:dyDescent="0.2">
      <c r="A9" s="5" t="s">
        <v>80</v>
      </c>
      <c r="B9">
        <v>27.33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95.83</v>
      </c>
      <c r="J17">
        <v>120.98</v>
      </c>
      <c r="K17">
        <v>152.71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I20">
        <v>3.57</v>
      </c>
      <c r="J20">
        <v>5.17</v>
      </c>
      <c r="K20">
        <v>5.95</v>
      </c>
    </row>
    <row r="21" spans="1:1" s="9" customFormat="1" x14ac:dyDescent="0.2">
      <c r="A21" s="5" t="s">
        <v>84</v>
      </c>
      <c r="I21">
        <v>3.38</v>
      </c>
      <c r="J21">
        <v>4.6</v>
      </c>
      <c r="K21">
        <v>5.67</v>
      </c>
    </row>
    <row r="22" spans="1:1" s="9" customFormat="1" x14ac:dyDescent="0.2">
      <c r="A22" s="5" t="s">
        <v>85</v>
      </c>
      <c r="I22">
        <v>57.53</v>
      </c>
      <c r="J22">
        <v>64.86</v>
      </c>
      <c r="K22">
        <v>91.62</v>
      </c>
    </row>
    <row r="23" spans="1:1" s="9" customFormat="1" x14ac:dyDescent="0.2">
      <c r="A23" s="5" t="s">
        <v>86</v>
      </c>
      <c r="I23">
        <v>13.94</v>
      </c>
      <c r="J23">
        <v>21.69</v>
      </c>
      <c r="K23">
        <v>20.3</v>
      </c>
    </row>
    <row r="24" spans="1:1" s="9" customFormat="1" x14ac:dyDescent="0.2">
      <c r="A24" s="5" t="s">
        <v>87</v>
      </c>
      <c r="I24">
        <v>1.26</v>
      </c>
      <c r="J24">
        <v>0.53</v>
      </c>
      <c r="K24">
        <v>0.61</v>
      </c>
    </row>
    <row r="25" spans="1:1" s="9" customFormat="1" x14ac:dyDescent="0.2">
      <c r="A25" s="9" t="s">
        <v>9</v>
      </c>
      <c r="I25">
        <v>0.01</v>
      </c>
      <c r="J25">
        <v>0.1</v>
      </c>
    </row>
    <row r="26" spans="1:1" s="9" customFormat="1" x14ac:dyDescent="0.2">
      <c r="A26" s="9" t="s">
        <v>10</v>
      </c>
      <c r="I26">
        <v>3.74</v>
      </c>
      <c r="J26">
        <v>9.89</v>
      </c>
      <c r="K26">
        <v>15.84</v>
      </c>
    </row>
    <row r="27" spans="1:1" s="9" customFormat="1" x14ac:dyDescent="0.2">
      <c r="A27" s="9" t="s">
        <v>11</v>
      </c>
      <c r="I27">
        <v>2.33</v>
      </c>
      <c r="J27">
        <v>2.64</v>
      </c>
      <c r="K27">
        <v>0.6</v>
      </c>
    </row>
    <row r="28" spans="1:1" s="9" customFormat="1" x14ac:dyDescent="0.2">
      <c r="A28" s="9" t="s">
        <v>12</v>
      </c>
      <c r="I28">
        <v>10.09</v>
      </c>
      <c r="J28">
        <v>11.7</v>
      </c>
      <c r="K28">
        <v>12.12</v>
      </c>
    </row>
    <row r="29" spans="1:1" s="9" customFormat="1" x14ac:dyDescent="0.2">
      <c r="A29" s="9" t="s">
        <v>13</v>
      </c>
      <c r="I29">
        <v>3.54</v>
      </c>
      <c r="J29">
        <v>2.26</v>
      </c>
      <c r="K29">
        <v>2.15</v>
      </c>
    </row>
    <row r="30" spans="1:1" s="9" customFormat="1" x14ac:dyDescent="0.2">
      <c r="A30" s="9" t="s">
        <v>14</v>
      </c>
      <c r="I30">
        <v>6.55</v>
      </c>
      <c r="J30">
        <v>9.44</v>
      </c>
      <c r="K30">
        <v>9.97</v>
      </c>
    </row>
    <row r="31" spans="1:1" s="9" customFormat="1" x14ac:dyDescent="0.2">
      <c r="A31" s="9" t="s">
        <v>71</v>
      </c>
      <c r="J31">
        <v>0.84</v>
      </c>
      <c r="K31">
        <v>0.17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43008.0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22.57</v>
      </c>
      <c r="E42">
        <v>30.84</v>
      </c>
      <c r="F42">
        <v>42.42</v>
      </c>
      <c r="G42">
        <v>38.91</v>
      </c>
      <c r="H42">
        <v>40.54</v>
      </c>
      <c r="I42">
        <v>29.07</v>
      </c>
      <c r="J42">
        <v>35.37</v>
      </c>
      <c r="K42">
        <v>36.08</v>
      </c>
    </row>
    <row r="43" spans="1:11" s="9" customFormat="1" x14ac:dyDescent="0.2">
      <c r="A43" s="9" t="s">
        <v>7</v>
      </c>
      <c r="D43">
        <v>18.88</v>
      </c>
      <c r="E43">
        <v>24.73</v>
      </c>
      <c r="F43">
        <v>34.48</v>
      </c>
      <c r="G43">
        <v>33.1</v>
      </c>
      <c r="H43">
        <v>31.91</v>
      </c>
      <c r="I43">
        <v>20.33</v>
      </c>
      <c r="J43">
        <v>25.71</v>
      </c>
      <c r="K43">
        <v>25.84</v>
      </c>
    </row>
    <row r="44" spans="1:11" s="9" customFormat="1" x14ac:dyDescent="0.2">
      <c r="A44" s="9" t="s">
        <v>9</v>
      </c>
      <c r="G44">
        <v>0.07</v>
      </c>
      <c r="I44">
        <v>0.08</v>
      </c>
      <c r="J44">
        <v>0.09</v>
      </c>
      <c r="K44">
        <v>0.1</v>
      </c>
    </row>
    <row r="45" spans="1:11" s="9" customFormat="1" x14ac:dyDescent="0.2">
      <c r="A45" s="9" t="s">
        <v>10</v>
      </c>
      <c r="D45">
        <v>2.18</v>
      </c>
      <c r="E45">
        <v>3.68</v>
      </c>
      <c r="F45">
        <v>4.45</v>
      </c>
      <c r="G45">
        <v>3.96</v>
      </c>
      <c r="H45">
        <v>4.38</v>
      </c>
      <c r="I45">
        <v>6.66</v>
      </c>
      <c r="J45">
        <v>6.87</v>
      </c>
      <c r="K45">
        <v>6.91</v>
      </c>
    </row>
    <row r="46" spans="1:11" s="9" customFormat="1" x14ac:dyDescent="0.2">
      <c r="A46" s="9" t="s">
        <v>11</v>
      </c>
      <c r="D46">
        <v>0.86</v>
      </c>
      <c r="E46">
        <v>0.1</v>
      </c>
      <c r="F46">
        <v>0.02</v>
      </c>
      <c r="G46">
        <v>0.22</v>
      </c>
      <c r="H46">
        <v>0.32</v>
      </c>
      <c r="I46">
        <v>2.18</v>
      </c>
      <c r="J46">
        <v>2.22</v>
      </c>
      <c r="K46">
        <v>2.25</v>
      </c>
    </row>
    <row r="47" spans="1:11" s="9" customFormat="1" x14ac:dyDescent="0.2">
      <c r="A47" s="9" t="s">
        <v>12</v>
      </c>
      <c r="D47">
        <v>0.65</v>
      </c>
      <c r="E47">
        <v>2.33</v>
      </c>
      <c r="F47">
        <v>3.47</v>
      </c>
      <c r="G47">
        <v>1.7</v>
      </c>
      <c r="H47">
        <v>3.93</v>
      </c>
      <c r="I47">
        <v>-0.02</v>
      </c>
      <c r="J47">
        <v>0.66</v>
      </c>
      <c r="K47">
        <v>1.18</v>
      </c>
    </row>
    <row r="48" spans="1:11" s="9" customFormat="1" x14ac:dyDescent="0.2">
      <c r="A48" s="9" t="s">
        <v>13</v>
      </c>
      <c r="D48">
        <v>-0.58</v>
      </c>
      <c r="E48">
        <v>0.59</v>
      </c>
      <c r="F48">
        <v>1.01</v>
      </c>
      <c r="G48">
        <v>0.32</v>
      </c>
      <c r="H48">
        <v>0.21</v>
      </c>
      <c r="I48">
        <v>0.19</v>
      </c>
      <c r="J48">
        <v>-0.06</v>
      </c>
      <c r="K48">
        <v>0.25</v>
      </c>
    </row>
    <row r="49" spans="1:11" s="9" customFormat="1" x14ac:dyDescent="0.2">
      <c r="A49" s="9" t="s">
        <v>14</v>
      </c>
      <c r="D49">
        <v>1.24</v>
      </c>
      <c r="E49">
        <v>1.05</v>
      </c>
      <c r="F49">
        <v>2.46</v>
      </c>
      <c r="G49">
        <v>1.38</v>
      </c>
      <c r="H49">
        <v>3.72</v>
      </c>
      <c r="I49">
        <v>-0.21</v>
      </c>
      <c r="J49">
        <v>0.72</v>
      </c>
      <c r="K49">
        <v>0.93</v>
      </c>
    </row>
    <row r="50" spans="1:11" x14ac:dyDescent="0.2">
      <c r="A50" s="9" t="s">
        <v>8</v>
      </c>
      <c r="D50">
        <v>3.69</v>
      </c>
      <c r="E50">
        <v>6.11</v>
      </c>
      <c r="F50">
        <v>7.94</v>
      </c>
      <c r="G50">
        <v>5.81</v>
      </c>
      <c r="H50">
        <v>8.63</v>
      </c>
      <c r="I50">
        <v>8.74</v>
      </c>
      <c r="J50">
        <v>9.66</v>
      </c>
      <c r="K50">
        <v>10.24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1.0</v>
      </c>
      <c r="J57">
        <v>16.72</v>
      </c>
      <c r="K57">
        <v>16.72</v>
      </c>
    </row>
    <row r="58" spans="1:11" x14ac:dyDescent="0.2">
      <c r="A58" s="9" t="s">
        <v>25</v>
      </c>
      <c r="I58">
        <v>16.34</v>
      </c>
      <c r="J58">
        <v>51.17</v>
      </c>
      <c r="K58">
        <v>60.74</v>
      </c>
    </row>
    <row r="59" spans="1:11" x14ac:dyDescent="0.2">
      <c r="A59" s="9" t="s">
        <v>72</v>
      </c>
      <c r="I59">
        <v>29.27</v>
      </c>
      <c r="J59">
        <v>0.41</v>
      </c>
      <c r="K59">
        <v>9.84</v>
      </c>
    </row>
    <row r="60" spans="1:11" x14ac:dyDescent="0.2">
      <c r="A60" s="9" t="s">
        <v>73</v>
      </c>
      <c r="I60">
        <v>11.83</v>
      </c>
      <c r="J60">
        <v>20.57</v>
      </c>
      <c r="K60">
        <v>29.09</v>
      </c>
    </row>
    <row r="61" spans="1:11" s="1" customFormat="1" x14ac:dyDescent="0.2">
      <c r="A61" s="1" t="s">
        <v>26</v>
      </c>
      <c r="I61">
        <v>58.44</v>
      </c>
      <c r="J61">
        <v>88.87</v>
      </c>
      <c r="K61">
        <v>116.39</v>
      </c>
    </row>
    <row r="62" spans="1:11" x14ac:dyDescent="0.2">
      <c r="A62" s="9" t="s">
        <v>27</v>
      </c>
      <c r="I62">
        <v>29.92</v>
      </c>
      <c r="J62">
        <v>42.3</v>
      </c>
      <c r="K62">
        <v>49.42</v>
      </c>
    </row>
    <row r="63" spans="1:11" x14ac:dyDescent="0.2">
      <c r="A63" s="9" t="s">
        <v>28</v>
      </c>
      <c r="K63">
        <v>20.24</v>
      </c>
    </row>
    <row r="64" spans="1:11" x14ac:dyDescent="0.2">
      <c r="A64" s="9" t="s">
        <v>29</v>
      </c>
    </row>
    <row r="65" spans="1:1" x14ac:dyDescent="0.2">
      <c r="A65" s="9" t="s">
        <v>74</v>
      </c>
      <c r="I65">
        <v>28.52</v>
      </c>
      <c r="J65">
        <v>46.57</v>
      </c>
      <c r="K65">
        <v>46.73</v>
      </c>
    </row>
    <row r="66" spans="1:1" s="1" customFormat="1" x14ac:dyDescent="0.2">
      <c r="A66" s="1" t="s">
        <v>26</v>
      </c>
      <c r="I66">
        <v>58.44</v>
      </c>
      <c r="J66">
        <v>88.87</v>
      </c>
      <c r="K66">
        <v>116.39</v>
      </c>
    </row>
    <row r="67" spans="1:1" s="9" customFormat="1" x14ac:dyDescent="0.2">
      <c r="A67" s="9" t="s">
        <v>79</v>
      </c>
      <c r="I67">
        <v>20.77</v>
      </c>
      <c r="J67">
        <v>33.76</v>
      </c>
      <c r="K67">
        <v>34.65</v>
      </c>
    </row>
    <row r="68" spans="1:1" x14ac:dyDescent="0.2">
      <c r="A68" s="9" t="s">
        <v>45</v>
      </c>
    </row>
    <row r="69" spans="1:1" x14ac:dyDescent="0.2">
      <c r="A69" s="5" t="s">
        <v>88</v>
      </c>
      <c r="I69">
        <v>1.26</v>
      </c>
      <c r="J69">
        <v>4.05</v>
      </c>
      <c r="K69">
        <v>1.95</v>
      </c>
    </row>
    <row r="70" spans="1:1" x14ac:dyDescent="0.2">
      <c r="A70" s="5" t="s">
        <v>75</v>
      </c>
      <c r="I70">
        <v>1000000.0</v>
      </c>
      <c r="J70">
        <v>16716500.0</v>
      </c>
      <c r="K70">
        <v>16716500.0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12.08</v>
      </c>
      <c r="J82">
        <v>9.29</v>
      </c>
      <c r="K82">
        <v>41.49</v>
      </c>
    </row>
    <row r="83" spans="1:11" s="9" customFormat="1" x14ac:dyDescent="0.2">
      <c r="A83" s="9" t="s">
        <v>33</v>
      </c>
      <c r="I83">
        <v>-23.2</v>
      </c>
      <c r="J83">
        <v>-22.1</v>
      </c>
      <c r="K83">
        <v>-43.11</v>
      </c>
    </row>
    <row r="84" spans="1:11" s="9" customFormat="1" x14ac:dyDescent="0.2">
      <c r="A84" s="9" t="s">
        <v>34</v>
      </c>
      <c r="I84">
        <v>11.71</v>
      </c>
      <c r="J84">
        <v>15.61</v>
      </c>
      <c r="K84">
        <v>-0.48</v>
      </c>
    </row>
    <row r="85" spans="1:11" s="1" customFormat="1" x14ac:dyDescent="0.2">
      <c r="A85" s="9" t="s">
        <v>35</v>
      </c>
      <c r="I85">
        <v>0.59</v>
      </c>
      <c r="J85">
        <v>2.8</v>
      </c>
      <c r="K85">
        <v>-2.11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46.0</v>
      </c>
      <c r="K90">
        <v>36.8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