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<sst xmlns="http://schemas.openxmlformats.org/spreadsheetml/2006/main" count="146" uniqueCount="94">
  <si>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</si>
  <si>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</si>
  <si>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</si>
  <si>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</si>
  <si>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</si>
  <si>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</si>
  <si>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</si>
  <si>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</si>
  <si>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</si>
  <si>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</si>
  <si>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</si>
  <si>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</si>
  <si>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</si>
  <si>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</si>
  <si>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</si>
  <si>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</si>
  <si>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</si>
  <si>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</si>
  <si>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</si>
  <si>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</si>
  <si>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</si>
  <si>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</si>
  <si>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</si>
  <si>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</si>
  <si>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</si>
  <si>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</si>
  <si>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</si>
  <si>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</si>
  <si>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</si>
  <si>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</si>
  <si>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</si>
  <si>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</si>
  <si>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</si>
  <si>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</si>
  <si>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</si>
  <si>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</si>
  <si>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</si>
  <si>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</si>
  <si>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</si>
  <si>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</si>
  <si>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</si>
  <si>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</si>
  <si>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</si>
  <si>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</si>
  <si>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</si>
  <si>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</si>
  <si>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</si>
  <si>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</si>
  <si>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</si>
  <si>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</si>
  <si>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</si>
  <si>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</si>
  <si>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</si>
  <si>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</si>
  <si>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</si>
  <si>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</si>
  <si>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</si>
  <si>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</si>
  <si>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</si>
  <si>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</si>
  <si>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</si>
  <si>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</si>
  <si>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</si>
  <si>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</si>
  <si>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ORACLE FINANCIAL SERVICES SOFTWARE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</si>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</sst>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2167.10</v>
      </c>
    </row>
    <row r="9" spans="1:11" x14ac:dyDescent="0.2">
      <c r="A9" s="5" t="s">
        <v>80</v>
      </c>
      <c r="B9">
        <v>18610.90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2873.97</v>
      </c>
      <c r="C17">
        <v>2996.93</v>
      </c>
      <c r="D17">
        <v>3146.68</v>
      </c>
      <c r="E17">
        <v>3474.0</v>
      </c>
      <c r="F17">
        <v>3741.32</v>
      </c>
      <c r="G17">
        <v>3904.91</v>
      </c>
      <c r="H17">
        <v>4131.22</v>
      </c>
      <c r="I17">
        <v>4426.53</v>
      </c>
      <c r="J17">
        <v>4527.47</v>
      </c>
      <c r="K17">
        <v>4958.9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22.89</v>
      </c>
      <c r="C20">
        <v>24.25</v>
      </c>
      <c r="D20">
        <v>24.7</v>
      </c>
      <c r="E20">
        <v>23.4</v>
      </c>
      <c r="F20">
        <v>20.47</v>
      </c>
      <c r="G20">
        <v>19.12</v>
      </c>
      <c r="H20">
        <v>20.8</v>
      </c>
      <c r="I20">
        <v>21.32</v>
      </c>
      <c r="J20">
        <v>21.49</v>
      </c>
      <c r="K20">
        <v>21.04</v>
      </c>
    </row>
    <row r="21" spans="1:1" s="9" customFormat="1" x14ac:dyDescent="0.2">
      <c r="A21" s="5" t="s">
        <v>84</v>
      </c>
      <c r="B21">
        <v>149.09</v>
      </c>
      <c r="C21">
        <v>28.84</v>
      </c>
      <c r="D21">
        <v>29.84</v>
      </c>
      <c r="E21">
        <v>28.97</v>
      </c>
      <c r="F21">
        <v>20.86</v>
      </c>
      <c r="G21">
        <v>32.76</v>
      </c>
      <c r="H21">
        <v>28.62</v>
      </c>
      <c r="I21">
        <v>24.47</v>
      </c>
      <c r="J21">
        <v>24.39</v>
      </c>
      <c r="K21">
        <v>23.84</v>
      </c>
    </row>
    <row r="22" spans="1:1" s="9" customFormat="1" x14ac:dyDescent="0.2">
      <c r="A22" s="5" t="s">
        <v>85</v>
      </c>
      <c r="B22">
        <v>1347.69</v>
      </c>
      <c r="C22">
        <v>1315.26</v>
      </c>
      <c r="D22">
        <v>1518.7</v>
      </c>
      <c r="E22">
        <v>1730.66</v>
      </c>
      <c r="F22">
        <v>1840.48</v>
      </c>
      <c r="G22">
        <v>1847.9</v>
      </c>
      <c r="H22">
        <v>1949.58</v>
      </c>
      <c r="I22">
        <v>2070.27</v>
      </c>
      <c r="J22">
        <v>2099.17</v>
      </c>
      <c r="K22">
        <v>2195.81</v>
      </c>
    </row>
    <row r="23" spans="1:1" s="9" customFormat="1" x14ac:dyDescent="0.2">
      <c r="A23" s="5" t="s">
        <v>86</v>
      </c>
      <c r="B23">
        <v>324.57</v>
      </c>
      <c r="C23">
        <v>446.75</v>
      </c>
      <c r="D23">
        <v>449.66</v>
      </c>
      <c r="E23">
        <v>433.99</v>
      </c>
      <c r="F23">
        <v>447.1</v>
      </c>
      <c r="G23">
        <v>438.09</v>
      </c>
      <c r="H23">
        <v>503.72</v>
      </c>
      <c r="I23">
        <v>484.3</v>
      </c>
      <c r="J23">
        <v>501.43</v>
      </c>
      <c r="K23">
        <v>484.23</v>
      </c>
    </row>
    <row r="24" spans="1:1" s="9" customFormat="1" x14ac:dyDescent="0.2">
      <c r="A24" s="5" t="s">
        <v>87</v>
      </c>
      <c r="B24">
        <v>178.36</v>
      </c>
      <c r="C24">
        <v>47.83</v>
      </c>
      <c r="D24">
        <v>9.67</v>
      </c>
      <c r="E24">
        <v>37.67</v>
      </c>
      <c r="F24">
        <v>13.03</v>
      </c>
      <c r="G24">
        <v>15.22</v>
      </c>
      <c r="H24">
        <v>10.53</v>
      </c>
      <c r="I24">
        <v>96.13</v>
      </c>
      <c r="J24">
        <v>69.78</v>
      </c>
      <c r="K24">
        <v>89.37</v>
      </c>
    </row>
    <row r="25" spans="1:1" s="9" customFormat="1" x14ac:dyDescent="0.2">
      <c r="A25" s="9" t="s">
        <v>9</v>
      </c>
      <c r="B25">
        <v>91.11</v>
      </c>
      <c r="C25">
        <v>155.03</v>
      </c>
      <c r="D25">
        <v>349.6</v>
      </c>
      <c r="E25">
        <v>459.54</v>
      </c>
      <c r="F25">
        <v>673.65</v>
      </c>
      <c r="G25">
        <v>347.11</v>
      </c>
      <c r="H25">
        <v>182.55</v>
      </c>
      <c r="I25">
        <v>97.13</v>
      </c>
      <c r="J25">
        <v>90.69</v>
      </c>
      <c r="K25">
        <v>176.09</v>
      </c>
    </row>
    <row r="26" spans="1:1" s="9" customFormat="1" x14ac:dyDescent="0.2">
      <c r="A26" s="9" t="s">
        <v>10</v>
      </c>
      <c r="B26">
        <v>48.86</v>
      </c>
      <c r="C26">
        <v>40.82</v>
      </c>
      <c r="D26">
        <v>46.62</v>
      </c>
      <c r="E26">
        <v>65.5</v>
      </c>
      <c r="F26">
        <v>71.67</v>
      </c>
      <c r="G26">
        <v>68.09</v>
      </c>
      <c r="H26">
        <v>52.93</v>
      </c>
      <c r="I26">
        <v>70.19</v>
      </c>
      <c r="J26">
        <v>61.46</v>
      </c>
      <c r="K26">
        <v>53.72</v>
      </c>
    </row>
    <row r="27" spans="1:1" s="9" customFormat="1" x14ac:dyDescent="0.2">
      <c r="A27" s="9" t="s">
        <v>11</v>
      </c>
      <c r="C27">
        <v>0.21</v>
      </c>
      <c r="D27">
        <v>0.19</v>
      </c>
      <c r="E27">
        <v>0.15</v>
      </c>
    </row>
    <row r="28" spans="1:1" s="9" customFormat="1" x14ac:dyDescent="0.2">
      <c r="A28" s="9" t="s">
        <v>12</v>
      </c>
      <c r="B28">
        <v>893.62</v>
      </c>
      <c r="C28">
        <v>1248.0</v>
      </c>
      <c r="D28">
        <v>1416.9</v>
      </c>
      <c r="E28">
        <v>1613.2</v>
      </c>
      <c r="F28">
        <v>2001.36</v>
      </c>
      <c r="G28">
        <v>1830.84</v>
      </c>
      <c r="H28">
        <v>1747.59</v>
      </c>
      <c r="I28">
        <v>1756.98</v>
      </c>
      <c r="J28">
        <v>1840.44</v>
      </c>
      <c r="K28">
        <v>2266.98</v>
      </c>
    </row>
    <row r="29" spans="1:1" s="9" customFormat="1" x14ac:dyDescent="0.2">
      <c r="A29" s="9" t="s">
        <v>13</v>
      </c>
      <c r="B29">
        <v>119.77</v>
      </c>
      <c r="C29">
        <v>137.01</v>
      </c>
      <c r="D29">
        <v>507.63</v>
      </c>
      <c r="E29">
        <v>538.05</v>
      </c>
      <c r="F29">
        <v>642.04</v>
      </c>
      <c r="G29">
        <v>638.52</v>
      </c>
      <c r="H29">
        <v>698.7</v>
      </c>
      <c r="I29">
        <v>571.59</v>
      </c>
      <c r="J29">
        <v>603.4</v>
      </c>
      <c r="K29">
        <v>881.09</v>
      </c>
    </row>
    <row r="30" spans="1:1" s="9" customFormat="1" x14ac:dyDescent="0.2">
      <c r="A30" s="9" t="s">
        <v>14</v>
      </c>
      <c r="B30">
        <v>773.67</v>
      </c>
      <c r="C30">
        <v>1110.99</v>
      </c>
      <c r="D30">
        <v>909.27</v>
      </c>
      <c r="E30">
        <v>1075.14</v>
      </c>
      <c r="F30">
        <v>1359.32</v>
      </c>
      <c r="G30">
        <v>1192.32</v>
      </c>
      <c r="H30">
        <v>1048.89</v>
      </c>
      <c r="I30">
        <v>1185.39</v>
      </c>
      <c r="J30">
        <v>1237.04</v>
      </c>
      <c r="K30">
        <v>1385.9</v>
      </c>
    </row>
    <row r="31" spans="1:1" s="9" customFormat="1" x14ac:dyDescent="0.2">
      <c r="A31" s="9" t="s">
        <v>71</v>
      </c>
      <c r="G31">
        <v>5627.23</v>
      </c>
      <c r="H31">
        <v>847.0</v>
      </c>
      <c r="I31">
        <v>1443.98</v>
      </c>
      <c r="J31">
        <v>1109.42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1189.53</v>
      </c>
      <c r="C42">
        <v>1059.12</v>
      </c>
      <c r="D42">
        <v>1075.07</v>
      </c>
      <c r="E42">
        <v>1344.86</v>
      </c>
      <c r="F42">
        <v>1213.28</v>
      </c>
      <c r="G42">
        <v>1185.85</v>
      </c>
      <c r="H42">
        <v>1214.92</v>
      </c>
      <c r="I42">
        <v>1275.1</v>
      </c>
      <c r="J42">
        <v>1162.48</v>
      </c>
      <c r="K42">
        <v>1160.15</v>
      </c>
    </row>
    <row r="43" spans="1:11" s="9" customFormat="1" x14ac:dyDescent="0.2">
      <c r="A43" s="9" t="s">
        <v>7</v>
      </c>
      <c r="B43">
        <v>675.92</v>
      </c>
      <c r="C43">
        <v>638.94</v>
      </c>
      <c r="D43">
        <v>722.71</v>
      </c>
      <c r="E43">
        <v>720.37</v>
      </c>
      <c r="F43">
        <v>714.5</v>
      </c>
      <c r="G43">
        <v>686.36</v>
      </c>
      <c r="H43">
        <v>693.07</v>
      </c>
      <c r="I43">
        <v>656.26</v>
      </c>
      <c r="J43">
        <v>644.08</v>
      </c>
      <c r="K43">
        <v>633.94</v>
      </c>
    </row>
    <row r="44" spans="1:11" s="9" customFormat="1" x14ac:dyDescent="0.2">
      <c r="A44" s="9" t="s">
        <v>9</v>
      </c>
      <c r="B44">
        <v>8.46</v>
      </c>
      <c r="C44">
        <v>16.48</v>
      </c>
      <c r="D44">
        <v>48.94</v>
      </c>
      <c r="E44">
        <v>48.13</v>
      </c>
      <c r="F44">
        <v>49.66</v>
      </c>
      <c r="G44">
        <v>16.98</v>
      </c>
      <c r="H44">
        <v>61.32</v>
      </c>
      <c r="I44">
        <v>32.02</v>
      </c>
      <c r="J44">
        <v>46.14</v>
      </c>
      <c r="K44">
        <v>62.06</v>
      </c>
    </row>
    <row r="45" spans="1:11" s="9" customFormat="1" x14ac:dyDescent="0.2">
      <c r="A45" s="9" t="s">
        <v>10</v>
      </c>
      <c r="B45">
        <v>15.79</v>
      </c>
      <c r="C45">
        <v>14.44</v>
      </c>
      <c r="D45">
        <v>14.9</v>
      </c>
      <c r="E45">
        <v>13.14</v>
      </c>
      <c r="F45">
        <v>12.48</v>
      </c>
      <c r="G45">
        <v>11.88</v>
      </c>
      <c r="H45">
        <v>16.22</v>
      </c>
      <c r="I45">
        <v>26.54</v>
      </c>
      <c r="J45">
        <v>25.6</v>
      </c>
      <c r="K45">
        <v>26.83</v>
      </c>
    </row>
    <row r="46" spans="1:11" s="9" customFormat="1" x14ac:dyDescent="0.2">
      <c r="A46" s="9" t="s">
        <v>11</v>
      </c>
      <c r="I46">
        <v>2.73</v>
      </c>
      <c r="J46">
        <v>2.6</v>
      </c>
      <c r="K46">
        <v>2.46</v>
      </c>
    </row>
    <row r="47" spans="1:11" s="9" customFormat="1" x14ac:dyDescent="0.2">
      <c r="A47" s="9" t="s">
        <v>12</v>
      </c>
      <c r="B47">
        <v>506.28</v>
      </c>
      <c r="C47">
        <v>422.22</v>
      </c>
      <c r="D47">
        <v>386.4</v>
      </c>
      <c r="E47">
        <v>659.48</v>
      </c>
      <c r="F47">
        <v>535.96</v>
      </c>
      <c r="G47">
        <v>504.59</v>
      </c>
      <c r="H47">
        <v>566.95</v>
      </c>
      <c r="I47">
        <v>621.59</v>
      </c>
      <c r="J47">
        <v>536.34</v>
      </c>
      <c r="K47">
        <v>558.98</v>
      </c>
    </row>
    <row r="48" spans="1:11" s="9" customFormat="1" x14ac:dyDescent="0.2">
      <c r="A48" s="9" t="s">
        <v>13</v>
      </c>
      <c r="B48">
        <v>164.37</v>
      </c>
      <c r="C48">
        <v>132.54</v>
      </c>
      <c r="D48">
        <v>150.61</v>
      </c>
      <c r="E48">
        <v>257.63</v>
      </c>
      <c r="F48">
        <v>183.93</v>
      </c>
      <c r="G48">
        <v>198.57</v>
      </c>
      <c r="H48">
        <v>240.95</v>
      </c>
      <c r="I48">
        <v>244.21</v>
      </c>
      <c r="J48">
        <v>177.5</v>
      </c>
      <c r="K48">
        <v>102.21</v>
      </c>
    </row>
    <row r="49" spans="1:11" s="9" customFormat="1" x14ac:dyDescent="0.2">
      <c r="A49" s="9" t="s">
        <v>14</v>
      </c>
      <c r="B49">
        <v>341.91</v>
      </c>
      <c r="C49">
        <v>289.69</v>
      </c>
      <c r="D49">
        <v>235.79</v>
      </c>
      <c r="E49">
        <v>401.85</v>
      </c>
      <c r="F49">
        <v>352.03</v>
      </c>
      <c r="G49">
        <v>306.02</v>
      </c>
      <c r="H49">
        <v>326.0</v>
      </c>
      <c r="I49">
        <v>377.39</v>
      </c>
      <c r="J49">
        <v>358.85</v>
      </c>
      <c r="K49">
        <v>456.76</v>
      </c>
    </row>
    <row r="50" spans="1:11" x14ac:dyDescent="0.2">
      <c r="A50" s="9" t="s">
        <v>8</v>
      </c>
      <c r="B50">
        <v>513.61</v>
      </c>
      <c r="C50">
        <v>420.18</v>
      </c>
      <c r="D50">
        <v>352.36</v>
      </c>
      <c r="E50">
        <v>624.49</v>
      </c>
      <c r="F50">
        <v>498.78</v>
      </c>
      <c r="G50">
        <v>499.49</v>
      </c>
      <c r="H50">
        <v>521.85</v>
      </c>
      <c r="I50">
        <v>618.84</v>
      </c>
      <c r="J50">
        <v>518.4</v>
      </c>
      <c r="K50">
        <v>526.21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41.93</v>
      </c>
      <c r="C57">
        <v>41.95</v>
      </c>
      <c r="D57">
        <v>41.99</v>
      </c>
      <c r="E57">
        <v>42.03</v>
      </c>
      <c r="F57">
        <v>42.07</v>
      </c>
      <c r="G57">
        <v>42.31</v>
      </c>
      <c r="H57">
        <v>42.35</v>
      </c>
      <c r="I57">
        <v>42.47</v>
      </c>
      <c r="J57">
        <v>42.67</v>
      </c>
      <c r="K57">
        <v>42.88</v>
      </c>
    </row>
    <row r="58" spans="1:11" x14ac:dyDescent="0.2">
      <c r="A58" s="9" t="s">
        <v>25</v>
      </c>
      <c r="B58">
        <v>4247.66</v>
      </c>
      <c r="C58">
        <v>5363.71</v>
      </c>
      <c r="D58">
        <v>6275.38</v>
      </c>
      <c r="E58">
        <v>7364.4</v>
      </c>
      <c r="F58">
        <v>8734.48</v>
      </c>
      <c r="G58">
        <v>3401.76</v>
      </c>
      <c r="H58">
        <v>4631.53</v>
      </c>
      <c r="I58">
        <v>3219.5</v>
      </c>
      <c r="J58">
        <v>4664.53</v>
      </c>
      <c r="K58">
        <v>4893.62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606.18</v>
      </c>
      <c r="C60">
        <v>723.66</v>
      </c>
      <c r="D60">
        <v>900.6</v>
      </c>
      <c r="E60">
        <v>1010.39</v>
      </c>
      <c r="F60">
        <v>948.59</v>
      </c>
      <c r="G60">
        <v>2826.62</v>
      </c>
      <c r="H60">
        <v>1063.04</v>
      </c>
      <c r="I60">
        <v>2781.69</v>
      </c>
      <c r="J60">
        <v>1267.76</v>
      </c>
      <c r="K60">
        <v>1249.23</v>
      </c>
    </row>
    <row r="61" spans="1:11" s="1" customFormat="1" x14ac:dyDescent="0.2">
      <c r="A61" s="1" t="s">
        <v>26</v>
      </c>
      <c r="B61">
        <v>4895.77</v>
      </c>
      <c r="C61">
        <v>6129.32</v>
      </c>
      <c r="D61">
        <v>7217.97</v>
      </c>
      <c r="E61">
        <v>8416.82</v>
      </c>
      <c r="F61">
        <v>9725.14</v>
      </c>
      <c r="G61">
        <v>6270.69</v>
      </c>
      <c r="H61">
        <v>5736.92</v>
      </c>
      <c r="I61">
        <v>6043.66</v>
      </c>
      <c r="J61">
        <v>5974.96</v>
      </c>
      <c r="K61">
        <v>6185.73</v>
      </c>
    </row>
    <row r="62" spans="1:11" x14ac:dyDescent="0.2">
      <c r="A62" s="9" t="s">
        <v>27</v>
      </c>
      <c r="B62">
        <v>836.33</v>
      </c>
      <c r="C62">
        <v>934.58</v>
      </c>
      <c r="D62">
        <v>981.35</v>
      </c>
      <c r="E62">
        <v>994.5</v>
      </c>
      <c r="F62">
        <v>953.51</v>
      </c>
      <c r="G62">
        <v>911.1</v>
      </c>
      <c r="H62">
        <v>864.86</v>
      </c>
      <c r="I62">
        <v>869.79</v>
      </c>
      <c r="J62">
        <v>836.87</v>
      </c>
      <c r="K62">
        <v>863.87</v>
      </c>
    </row>
    <row r="63" spans="1:11" x14ac:dyDescent="0.2">
      <c r="A63" s="9" t="s">
        <v>28</v>
      </c>
      <c r="B63">
        <v>130.41</v>
      </c>
      <c r="C63">
        <v>55.97</v>
      </c>
      <c r="D63">
        <v>54.45</v>
      </c>
      <c r="E63">
        <v>13.27</v>
      </c>
      <c r="F63">
        <v>12.52</v>
      </c>
      <c r="G63">
        <v>0.33</v>
      </c>
      <c r="H63">
        <v>4.79</v>
      </c>
      <c r="I63">
        <v>0.82</v>
      </c>
      <c r="J63">
        <v>2.59</v>
      </c>
      <c r="K63">
        <v>0.45</v>
      </c>
    </row>
    <row r="64" spans="1:11" x14ac:dyDescent="0.2">
      <c r="A64" s="9" t="s">
        <v>29</v>
      </c>
      <c r="B64">
        <v>1.0</v>
      </c>
      <c r="C64">
        <v>1.0</v>
      </c>
      <c r="D64">
        <v>1.0</v>
      </c>
      <c r="E64">
        <v>1.0</v>
      </c>
      <c r="H64">
        <v>10.47</v>
      </c>
    </row>
    <row r="65" spans="1:1" x14ac:dyDescent="0.2">
      <c r="A65" s="9" t="s">
        <v>74</v>
      </c>
      <c r="B65">
        <v>3928.03</v>
      </c>
      <c r="C65">
        <v>5137.77</v>
      </c>
      <c r="D65">
        <v>6181.17</v>
      </c>
      <c r="E65">
        <v>7408.05</v>
      </c>
      <c r="F65">
        <v>8759.11</v>
      </c>
      <c r="G65">
        <v>5359.26</v>
      </c>
      <c r="H65">
        <v>4856.8</v>
      </c>
      <c r="I65">
        <v>5173.05</v>
      </c>
      <c r="J65">
        <v>5135.5</v>
      </c>
      <c r="K65">
        <v>5321.41</v>
      </c>
    </row>
    <row r="66" spans="1:1" s="1" customFormat="1" x14ac:dyDescent="0.2">
      <c r="A66" s="1" t="s">
        <v>26</v>
      </c>
      <c r="B66">
        <v>4895.77</v>
      </c>
      <c r="C66">
        <v>6129.32</v>
      </c>
      <c r="D66">
        <v>7217.97</v>
      </c>
      <c r="E66">
        <v>8416.82</v>
      </c>
      <c r="F66">
        <v>9725.14</v>
      </c>
      <c r="G66">
        <v>6270.69</v>
      </c>
      <c r="H66">
        <v>5736.92</v>
      </c>
      <c r="I66">
        <v>6043.66</v>
      </c>
      <c r="J66">
        <v>5974.96</v>
      </c>
      <c r="K66">
        <v>6185.73</v>
      </c>
    </row>
    <row r="67" spans="1:1" s="9" customFormat="1" x14ac:dyDescent="0.2">
      <c r="A67" s="9" t="s">
        <v>79</v>
      </c>
      <c r="B67">
        <v>678.24</v>
      </c>
      <c r="C67">
        <v>809.46</v>
      </c>
      <c r="D67">
        <v>897.21</v>
      </c>
      <c r="E67">
        <v>727.96</v>
      </c>
      <c r="F67">
        <v>680.74</v>
      </c>
      <c r="G67">
        <v>601.62</v>
      </c>
      <c r="H67">
        <v>831.09</v>
      </c>
      <c r="I67">
        <v>718.01</v>
      </c>
      <c r="J67">
        <v>1007.48</v>
      </c>
      <c r="K67">
        <v>947.48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2204.58</v>
      </c>
      <c r="C69">
        <v>2902.16</v>
      </c>
      <c r="D69">
        <v>3947.59</v>
      </c>
      <c r="E69">
        <v>5471.03</v>
      </c>
      <c r="F69">
        <v>6672.61</v>
      </c>
      <c r="G69">
        <v>3563.83</v>
      </c>
      <c r="H69">
        <v>2785.49</v>
      </c>
      <c r="I69">
        <v>3031.7</v>
      </c>
      <c r="J69">
        <v>2646.07</v>
      </c>
      <c r="K69">
        <v>2827.96</v>
      </c>
    </row>
    <row r="70" spans="1:1" x14ac:dyDescent="0.2">
      <c r="A70" s="5" t="s">
        <v>75</v>
      </c>
      <c r="B70">
        <v>83854857.0</v>
      </c>
      <c r="C70">
        <v>83894802.0</v>
      </c>
      <c r="D70">
        <v>83973757.0</v>
      </c>
      <c r="E70">
        <v>84065480.0</v>
      </c>
      <c r="F70">
        <v>84144130.0</v>
      </c>
      <c r="G70">
        <v>84614859.0</v>
      </c>
      <c r="H70">
        <v>84690036.0</v>
      </c>
      <c r="I70">
        <v>84940264.0</v>
      </c>
      <c r="J70">
        <v>85346293.0</v>
      </c>
      <c r="K70">
        <v>85779147.0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649.84</v>
      </c>
      <c r="C82">
        <v>654.93</v>
      </c>
      <c r="D82">
        <v>820.71</v>
      </c>
      <c r="E82">
        <v>1134.35</v>
      </c>
      <c r="F82">
        <v>673.21</v>
      </c>
      <c r="G82">
        <v>1060.39</v>
      </c>
      <c r="H82">
        <v>712.31</v>
      </c>
      <c r="I82">
        <v>1121.13</v>
      </c>
      <c r="J82">
        <v>1157.42</v>
      </c>
      <c r="K82">
        <v>1379.61</v>
      </c>
    </row>
    <row r="83" spans="1:11" s="9" customFormat="1" x14ac:dyDescent="0.2">
      <c r="A83" s="9" t="s">
        <v>33</v>
      </c>
      <c r="B83">
        <v>-462.2</v>
      </c>
      <c r="C83">
        <v>-1011.58</v>
      </c>
      <c r="D83">
        <v>-643.78</v>
      </c>
      <c r="E83">
        <v>-1160.28</v>
      </c>
      <c r="F83">
        <v>-672.39</v>
      </c>
      <c r="G83">
        <v>3701.22</v>
      </c>
      <c r="H83">
        <v>1018.39</v>
      </c>
      <c r="I83">
        <v>1822.73</v>
      </c>
      <c r="J83">
        <v>-1313.12</v>
      </c>
      <c r="K83">
        <v>220.25</v>
      </c>
    </row>
    <row r="84" spans="1:11" s="9" customFormat="1" x14ac:dyDescent="0.2">
      <c r="A84" s="9" t="s">
        <v>34</v>
      </c>
      <c r="B84">
        <v>6.57</v>
      </c>
      <c r="C84">
        <v>3.06</v>
      </c>
      <c r="D84">
        <v>6.44</v>
      </c>
      <c r="E84">
        <v>15.2</v>
      </c>
      <c r="F84">
        <v>14.09</v>
      </c>
      <c r="G84">
        <v>-4689.58</v>
      </c>
      <c r="H84">
        <v>-1776.18</v>
      </c>
      <c r="I84">
        <v>-931.35</v>
      </c>
      <c r="J84">
        <v>-1629.66</v>
      </c>
      <c r="K84">
        <v>-1249.7</v>
      </c>
    </row>
    <row r="85" spans="1:11" s="1" customFormat="1" x14ac:dyDescent="0.2">
      <c r="A85" s="9" t="s">
        <v>35</v>
      </c>
      <c r="B85">
        <v>194.21</v>
      </c>
      <c r="C85">
        <v>-353.59</v>
      </c>
      <c r="D85">
        <v>183.37</v>
      </c>
      <c r="E85">
        <v>-10.73</v>
      </c>
      <c r="F85">
        <v>14.91</v>
      </c>
      <c r="G85">
        <v>72.04</v>
      </c>
      <c r="H85">
        <v>-45.49</v>
      </c>
      <c r="I85">
        <v>2012.51</v>
      </c>
      <c r="J85">
        <v>-1785.37</v>
      </c>
      <c r="K85">
        <v>350.17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2300.05</v>
      </c>
      <c r="C90">
        <v>1986.7</v>
      </c>
      <c r="D90">
        <v>2620.3</v>
      </c>
      <c r="E90">
        <v>2560.3</v>
      </c>
      <c r="F90">
        <v>3087.45</v>
      </c>
      <c r="G90">
        <v>3260.05</v>
      </c>
      <c r="H90">
        <v>3529.4</v>
      </c>
      <c r="I90">
        <v>3815.75</v>
      </c>
      <c r="J90">
        <v>3745.35</v>
      </c>
      <c r="K90">
        <v>3387.8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