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<sst xmlns="http://schemas.openxmlformats.org/spreadsheetml/2006/main" count="146" uniqueCount="94">
  <si>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</si>
  <si>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</si>
  <si>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</si>
  <si>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</si>
  <si>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</si>
  <si>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</si>
  <si>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</si>
  <si>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</si>
  <si>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</si>
  <si>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</si>
  <si>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</si>
  <si>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</si>
  <si>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</si>
  <si>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</si>
  <si>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</si>
  <si>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</si>
  <si>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</si>
  <si>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</si>
  <si>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</si>
  <si>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</si>
  <si>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</si>
  <si>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</si>
  <si>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</si>
  <si>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</si>
  <si>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</si>
  <si>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</si>
  <si>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</si>
  <si>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</si>
  <si>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</si>
  <si>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</si>
  <si>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</si>
  <si>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</si>
  <si>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</si>
  <si>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</si>
  <si>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</si>
  <si>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</si>
  <si>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</si>
  <si>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</si>
  <si>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</si>
  <si>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</si>
  <si>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</si>
  <si>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</si>
  <si>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</si>
  <si>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</si>
  <si>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</si>
  <si>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</si>
  <si>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</si>
  <si>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</si>
  <si>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</si>
  <si>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</si>
  <si>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</si>
  <si>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</si>
  <si>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</si>
  <si>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</si>
  <si>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</si>
  <si>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</si>
  <si>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</si>
  <si>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</si>
  <si>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</si>
  <si>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</si>
  <si>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</si>
  <si>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</si>
  <si>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</si>
  <si>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</si>
  <si>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ORICON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</si>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</sst>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13.20</v>
      </c>
    </row>
    <row r="9" spans="1:11" x14ac:dyDescent="0.2">
      <c r="A9" s="5" t="s">
        <v>80</v>
      </c>
      <c r="B9">
        <v>207.30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543.61</v>
      </c>
      <c r="C17">
        <v>821.55</v>
      </c>
      <c r="D17">
        <v>973.17</v>
      </c>
      <c r="E17">
        <v>991.97</v>
      </c>
      <c r="F17">
        <v>887.12</v>
      </c>
      <c r="G17">
        <v>1047.74</v>
      </c>
      <c r="H17">
        <v>1165.02</v>
      </c>
      <c r="I17">
        <v>1167.25</v>
      </c>
      <c r="J17">
        <v>1013.8</v>
      </c>
      <c r="K17">
        <v>1119.24</v>
      </c>
    </row>
    <row r="18" spans="1:1" s="9" customFormat="1" x14ac:dyDescent="0.2">
      <c r="A18" s="5" t="s">
        <v>81</v>
      </c>
      <c r="B18">
        <v>298.67</v>
      </c>
      <c r="C18">
        <v>359.27</v>
      </c>
      <c r="D18">
        <v>396.44</v>
      </c>
      <c r="E18">
        <v>355.95</v>
      </c>
      <c r="F18">
        <v>301.62</v>
      </c>
      <c r="G18">
        <v>402.21</v>
      </c>
      <c r="H18">
        <v>497.4</v>
      </c>
      <c r="I18">
        <v>524.66</v>
      </c>
      <c r="J18">
        <v>323.72</v>
      </c>
      <c r="K18">
        <v>253.41</v>
      </c>
    </row>
    <row r="19" spans="1:1" s="9" customFormat="1" x14ac:dyDescent="0.2">
      <c r="A19" s="5" t="s">
        <v>82</v>
      </c>
      <c r="B19">
        <v>12.05</v>
      </c>
      <c r="C19">
        <v>3.5</v>
      </c>
      <c r="D19">
        <v>21.2</v>
      </c>
      <c r="E19">
        <v>-6.6</v>
      </c>
      <c r="F19">
        <v>-5.26</v>
      </c>
      <c r="G19">
        <v>9.4</v>
      </c>
      <c r="H19">
        <v>-15.03</v>
      </c>
      <c r="I19">
        <v>4.38</v>
      </c>
      <c r="J19">
        <v>-21.79</v>
      </c>
      <c r="K19">
        <v>-161.23</v>
      </c>
    </row>
    <row r="20" spans="1:1" s="9" customFormat="1" x14ac:dyDescent="0.2">
      <c r="A20" s="5" t="s">
        <v>83</v>
      </c>
      <c r="B20">
        <v>19.42</v>
      </c>
      <c r="C20">
        <v>36.35</v>
      </c>
      <c r="D20">
        <v>45.19</v>
      </c>
      <c r="E20">
        <v>69.94</v>
      </c>
      <c r="F20">
        <v>82.16</v>
      </c>
      <c r="G20">
        <v>82.09</v>
      </c>
      <c r="H20">
        <v>76.13</v>
      </c>
      <c r="I20">
        <v>88.0</v>
      </c>
      <c r="J20">
        <v>100.8</v>
      </c>
      <c r="K20">
        <v>103.43</v>
      </c>
    </row>
    <row r="21" spans="1:1" s="9" customFormat="1" x14ac:dyDescent="0.2">
      <c r="A21" s="5" t="s">
        <v>84</v>
      </c>
      <c r="B21">
        <v>81.87</v>
      </c>
      <c r="C21">
        <v>104.07</v>
      </c>
      <c r="D21">
        <v>112.83</v>
      </c>
      <c r="E21">
        <v>243.92</v>
      </c>
      <c r="F21">
        <v>131.54</v>
      </c>
      <c r="G21">
        <v>152.03</v>
      </c>
      <c r="H21">
        <v>166.73</v>
      </c>
      <c r="I21">
        <v>215.98</v>
      </c>
      <c r="J21">
        <v>261.61</v>
      </c>
      <c r="K21">
        <v>281.08</v>
      </c>
    </row>
    <row r="22" spans="1:1" s="9" customFormat="1" x14ac:dyDescent="0.2">
      <c r="A22" s="5" t="s">
        <v>85</v>
      </c>
      <c r="B22">
        <v>17.67</v>
      </c>
      <c r="C22">
        <v>27.98</v>
      </c>
      <c r="D22">
        <v>36.39</v>
      </c>
      <c r="E22">
        <v>46.54</v>
      </c>
      <c r="F22">
        <v>51.5</v>
      </c>
      <c r="G22">
        <v>51.73</v>
      </c>
      <c r="H22">
        <v>72.35</v>
      </c>
      <c r="I22">
        <v>72.91</v>
      </c>
      <c r="J22">
        <v>70.64</v>
      </c>
      <c r="K22">
        <v>64.25</v>
      </c>
    </row>
    <row r="23" spans="1:1" s="9" customFormat="1" x14ac:dyDescent="0.2">
      <c r="A23" s="5" t="s">
        <v>86</v>
      </c>
      <c r="B23">
        <v>88.3</v>
      </c>
      <c r="C23">
        <v>210.66</v>
      </c>
      <c r="D23">
        <v>286.42</v>
      </c>
      <c r="E23">
        <v>116.93</v>
      </c>
      <c r="F23">
        <v>197.43</v>
      </c>
      <c r="G23">
        <v>258.98</v>
      </c>
      <c r="H23">
        <v>204.89</v>
      </c>
      <c r="I23">
        <v>131.08</v>
      </c>
      <c r="J23">
        <v>129.75</v>
      </c>
      <c r="K23">
        <v>121.63</v>
      </c>
    </row>
    <row r="24" spans="1:1" s="9" customFormat="1" x14ac:dyDescent="0.2">
      <c r="A24" s="5" t="s">
        <v>87</v>
      </c>
      <c r="B24">
        <v>8.21</v>
      </c>
      <c r="C24">
        <v>12.27</v>
      </c>
      <c r="D24">
        <v>15.27</v>
      </c>
      <c r="E24">
        <v>24.51</v>
      </c>
      <c r="F24">
        <v>19.07</v>
      </c>
      <c r="G24">
        <v>24.38</v>
      </c>
      <c r="H24">
        <v>36.38</v>
      </c>
      <c r="I24">
        <v>29.5</v>
      </c>
      <c r="J24">
        <v>36.89</v>
      </c>
      <c r="K24">
        <v>28.75</v>
      </c>
    </row>
    <row r="25" spans="1:1" s="9" customFormat="1" x14ac:dyDescent="0.2">
      <c r="A25" s="9" t="s">
        <v>9</v>
      </c>
      <c r="B25">
        <v>32.03</v>
      </c>
      <c r="C25">
        <v>46.16</v>
      </c>
      <c r="D25">
        <v>34.02</v>
      </c>
      <c r="E25">
        <v>27.83</v>
      </c>
      <c r="F25">
        <v>27.46</v>
      </c>
      <c r="G25">
        <v>96.22</v>
      </c>
      <c r="H25">
        <v>36.33</v>
      </c>
      <c r="I25">
        <v>54.7</v>
      </c>
      <c r="J25">
        <v>53.54</v>
      </c>
      <c r="K25">
        <v>37.23</v>
      </c>
    </row>
    <row r="26" spans="1:1" s="9" customFormat="1" x14ac:dyDescent="0.2">
      <c r="A26" s="9" t="s">
        <v>10</v>
      </c>
      <c r="B26">
        <v>11.31</v>
      </c>
      <c r="C26">
        <v>20.59</v>
      </c>
      <c r="D26">
        <v>27.06</v>
      </c>
      <c r="E26">
        <v>37.2</v>
      </c>
      <c r="F26">
        <v>40.32</v>
      </c>
      <c r="G26">
        <v>37.55</v>
      </c>
      <c r="H26">
        <v>55.76</v>
      </c>
      <c r="I26">
        <v>66.47</v>
      </c>
      <c r="J26">
        <v>71.85</v>
      </c>
      <c r="K26">
        <v>75.37</v>
      </c>
    </row>
    <row r="27" spans="1:1" s="9" customFormat="1" x14ac:dyDescent="0.2">
      <c r="A27" s="9" t="s">
        <v>11</v>
      </c>
      <c r="B27">
        <v>10.41</v>
      </c>
      <c r="C27">
        <v>15.84</v>
      </c>
      <c r="D27">
        <v>13.1</v>
      </c>
      <c r="E27">
        <v>16.4</v>
      </c>
      <c r="F27">
        <v>15.72</v>
      </c>
      <c r="G27">
        <v>15.88</v>
      </c>
      <c r="H27">
        <v>27.55</v>
      </c>
      <c r="I27">
        <v>22.36</v>
      </c>
      <c r="J27">
        <v>18.15</v>
      </c>
      <c r="K27">
        <v>17.89</v>
      </c>
    </row>
    <row r="28" spans="1:1" s="9" customFormat="1" x14ac:dyDescent="0.2">
      <c r="A28" s="9" t="s">
        <v>12</v>
      </c>
      <c r="B28">
        <v>51.83</v>
      </c>
      <c r="C28">
        <v>84.18</v>
      </c>
      <c r="D28">
        <v>95.69</v>
      </c>
      <c r="E28">
        <v>101.81</v>
      </c>
      <c r="F28">
        <v>69.96</v>
      </c>
      <c r="G28">
        <v>128.51</v>
      </c>
      <c r="H28">
        <v>49.13</v>
      </c>
      <c r="I28">
        <v>75.37</v>
      </c>
      <c r="J28">
        <v>32.14</v>
      </c>
      <c r="K28">
        <v>49.43</v>
      </c>
    </row>
    <row r="29" spans="1:1" s="9" customFormat="1" x14ac:dyDescent="0.2">
      <c r="A29" s="9" t="s">
        <v>13</v>
      </c>
      <c r="B29">
        <v>13.34</v>
      </c>
      <c r="C29">
        <v>25.27</v>
      </c>
      <c r="D29">
        <v>31.6</v>
      </c>
      <c r="E29">
        <v>33.07</v>
      </c>
      <c r="F29">
        <v>26.64</v>
      </c>
      <c r="G29">
        <v>43.65</v>
      </c>
      <c r="H29">
        <v>16.71</v>
      </c>
      <c r="I29">
        <v>25.52</v>
      </c>
      <c r="J29">
        <v>9.67</v>
      </c>
      <c r="K29">
        <v>9.09</v>
      </c>
    </row>
    <row r="30" spans="1:1" s="9" customFormat="1" x14ac:dyDescent="0.2">
      <c r="A30" s="9" t="s">
        <v>14</v>
      </c>
      <c r="B30">
        <v>28.04</v>
      </c>
      <c r="C30">
        <v>37.24</v>
      </c>
      <c r="D30">
        <v>38.58</v>
      </c>
      <c r="E30">
        <v>34.75</v>
      </c>
      <c r="F30">
        <v>21.73</v>
      </c>
      <c r="G30">
        <v>43.25</v>
      </c>
      <c r="H30">
        <v>18.67</v>
      </c>
      <c r="I30">
        <v>37.66</v>
      </c>
      <c r="J30">
        <v>17.87</v>
      </c>
      <c r="K30">
        <v>36.3</v>
      </c>
    </row>
    <row r="31" spans="1:1" s="9" customFormat="1" x14ac:dyDescent="0.2">
      <c r="A31" s="9" t="s">
        <v>71</v>
      </c>
      <c r="B31">
        <v>1.73</v>
      </c>
      <c r="C31">
        <v>3.3</v>
      </c>
      <c r="D31">
        <v>4.51</v>
      </c>
      <c r="E31">
        <v>4.51</v>
      </c>
      <c r="F31">
        <v>4.51</v>
      </c>
      <c r="G31">
        <v>6.91</v>
      </c>
      <c r="H31">
        <v>7.85</v>
      </c>
      <c r="J31">
        <v>7.85</v>
      </c>
      <c r="K31">
        <v>7.85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239.39</v>
      </c>
      <c r="C42">
        <v>284.57</v>
      </c>
      <c r="D42">
        <v>325.53</v>
      </c>
      <c r="E42">
        <v>247.25</v>
      </c>
      <c r="F42">
        <v>346.56</v>
      </c>
      <c r="G42">
        <v>272.95</v>
      </c>
      <c r="H42">
        <v>252.48</v>
      </c>
      <c r="I42">
        <v>342.3</v>
      </c>
      <c r="J42">
        <v>179.2</v>
      </c>
      <c r="K42">
        <v>196.06</v>
      </c>
    </row>
    <row r="43" spans="1:11" s="9" customFormat="1" x14ac:dyDescent="0.2">
      <c r="A43" s="9" t="s">
        <v>7</v>
      </c>
      <c r="B43">
        <v>231.97</v>
      </c>
      <c r="C43">
        <v>259.15</v>
      </c>
      <c r="D43">
        <v>297.21</v>
      </c>
      <c r="E43">
        <v>235.49</v>
      </c>
      <c r="F43">
        <v>316.6</v>
      </c>
      <c r="G43">
        <v>239.95</v>
      </c>
      <c r="H43">
        <v>222.07</v>
      </c>
      <c r="I43">
        <v>303.68</v>
      </c>
      <c r="J43">
        <v>170.14</v>
      </c>
      <c r="K43">
        <v>168.08</v>
      </c>
    </row>
    <row r="44" spans="1:11" s="9" customFormat="1" x14ac:dyDescent="0.2">
      <c r="A44" s="9" t="s">
        <v>9</v>
      </c>
      <c r="B44">
        <v>19.08</v>
      </c>
      <c r="C44">
        <v>8.88</v>
      </c>
      <c r="D44">
        <v>14.87</v>
      </c>
      <c r="E44">
        <v>7.98</v>
      </c>
      <c r="F44">
        <v>7.18</v>
      </c>
      <c r="G44">
        <v>9.55</v>
      </c>
      <c r="H44">
        <v>14.41</v>
      </c>
      <c r="I44">
        <v>14.82</v>
      </c>
      <c r="J44">
        <v>7.46</v>
      </c>
      <c r="K44">
        <v>5.72</v>
      </c>
    </row>
    <row r="45" spans="1:11" s="9" customFormat="1" x14ac:dyDescent="0.2">
      <c r="A45" s="9" t="s">
        <v>10</v>
      </c>
      <c r="B45">
        <v>16.48</v>
      </c>
      <c r="C45">
        <v>16.26</v>
      </c>
      <c r="D45">
        <v>16.7</v>
      </c>
      <c r="E45">
        <v>18.57</v>
      </c>
      <c r="F45">
        <v>18.54</v>
      </c>
      <c r="G45">
        <v>19.22</v>
      </c>
      <c r="H45">
        <v>19.68</v>
      </c>
      <c r="I45">
        <v>22.54</v>
      </c>
      <c r="J45">
        <v>22.74</v>
      </c>
      <c r="K45">
        <v>22.83</v>
      </c>
    </row>
    <row r="46" spans="1:11" s="9" customFormat="1" x14ac:dyDescent="0.2">
      <c r="A46" s="9" t="s">
        <v>11</v>
      </c>
      <c r="B46">
        <v>4.5</v>
      </c>
      <c r="C46">
        <v>4.68</v>
      </c>
      <c r="D46">
        <v>3.96</v>
      </c>
      <c r="E46">
        <v>4.53</v>
      </c>
      <c r="F46">
        <v>4.24</v>
      </c>
      <c r="G46">
        <v>3.5</v>
      </c>
      <c r="H46">
        <v>6.73</v>
      </c>
      <c r="I46">
        <v>4.5</v>
      </c>
      <c r="J46">
        <v>3.42</v>
      </c>
      <c r="K46">
        <v>3.9</v>
      </c>
    </row>
    <row r="47" spans="1:11" s="9" customFormat="1" x14ac:dyDescent="0.2">
      <c r="A47" s="9" t="s">
        <v>12</v>
      </c>
      <c r="B47">
        <v>5.52</v>
      </c>
      <c r="C47">
        <v>13.36</v>
      </c>
      <c r="D47">
        <v>22.53</v>
      </c>
      <c r="E47">
        <v>-3.36</v>
      </c>
      <c r="F47">
        <v>14.36</v>
      </c>
      <c r="G47">
        <v>19.83</v>
      </c>
      <c r="H47">
        <v>18.41</v>
      </c>
      <c r="I47">
        <v>26.4</v>
      </c>
      <c r="J47">
        <v>-9.64</v>
      </c>
      <c r="K47">
        <v>6.97</v>
      </c>
    </row>
    <row r="48" spans="1:11" s="9" customFormat="1" x14ac:dyDescent="0.2">
      <c r="A48" s="9" t="s">
        <v>13</v>
      </c>
      <c r="B48">
        <v>1.25</v>
      </c>
      <c r="C48">
        <v>4.09</v>
      </c>
      <c r="D48">
        <v>7.53</v>
      </c>
      <c r="E48">
        <v>1.84</v>
      </c>
      <c r="F48">
        <v>8.05</v>
      </c>
      <c r="G48">
        <v>0.73</v>
      </c>
      <c r="H48">
        <v>-1.52</v>
      </c>
      <c r="I48">
        <v>2.83</v>
      </c>
      <c r="J48">
        <v>-5.87</v>
      </c>
      <c r="K48">
        <v>-0.49</v>
      </c>
    </row>
    <row r="49" spans="1:11" s="9" customFormat="1" x14ac:dyDescent="0.2">
      <c r="A49" s="9" t="s">
        <v>14</v>
      </c>
      <c r="B49">
        <v>5.21</v>
      </c>
      <c r="C49">
        <v>6.64</v>
      </c>
      <c r="D49">
        <v>12.16</v>
      </c>
      <c r="E49">
        <v>-3.41</v>
      </c>
      <c r="F49">
        <v>9.31</v>
      </c>
      <c r="G49">
        <v>14.8</v>
      </c>
      <c r="H49">
        <v>15.42</v>
      </c>
      <c r="I49">
        <v>22.63</v>
      </c>
      <c r="J49">
        <v>-1.5</v>
      </c>
      <c r="K49">
        <v>4.52</v>
      </c>
    </row>
    <row r="50" spans="1:11" x14ac:dyDescent="0.2">
      <c r="A50" s="9" t="s">
        <v>8</v>
      </c>
      <c r="B50">
        <v>7.42</v>
      </c>
      <c r="C50">
        <v>25.42</v>
      </c>
      <c r="D50">
        <v>28.32</v>
      </c>
      <c r="E50">
        <v>11.76</v>
      </c>
      <c r="F50">
        <v>29.96</v>
      </c>
      <c r="G50">
        <v>33.0</v>
      </c>
      <c r="H50">
        <v>30.41</v>
      </c>
      <c r="I50">
        <v>38.62</v>
      </c>
      <c r="J50">
        <v>9.06</v>
      </c>
      <c r="K50">
        <v>27.98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9.63</v>
      </c>
      <c r="C57">
        <v>18.33</v>
      </c>
      <c r="D57">
        <v>20.51</v>
      </c>
      <c r="E57">
        <v>20.51</v>
      </c>
      <c r="F57">
        <v>20.51</v>
      </c>
      <c r="G57">
        <v>31.41</v>
      </c>
      <c r="H57">
        <v>31.41</v>
      </c>
      <c r="I57">
        <v>31.41</v>
      </c>
      <c r="J57">
        <v>31.41</v>
      </c>
      <c r="K57">
        <v>31.41</v>
      </c>
    </row>
    <row r="58" spans="1:11" x14ac:dyDescent="0.2">
      <c r="A58" s="9" t="s">
        <v>25</v>
      </c>
      <c r="B58">
        <v>410.12</v>
      </c>
      <c r="C58">
        <v>441.53</v>
      </c>
      <c r="D58">
        <v>513.09</v>
      </c>
      <c r="E58">
        <v>546.47</v>
      </c>
      <c r="F58">
        <v>564.67</v>
      </c>
      <c r="G58">
        <v>600.29</v>
      </c>
      <c r="H58">
        <v>612.43</v>
      </c>
      <c r="I58">
        <v>865.47</v>
      </c>
      <c r="J58">
        <v>821.1</v>
      </c>
      <c r="K58">
        <v>846.07</v>
      </c>
    </row>
    <row r="59" spans="1:11" x14ac:dyDescent="0.2">
      <c r="A59" s="9" t="s">
        <v>72</v>
      </c>
      <c r="B59">
        <v>147.45</v>
      </c>
      <c r="C59">
        <v>116.28</v>
      </c>
      <c r="D59">
        <v>135.51</v>
      </c>
      <c r="E59">
        <v>185.16</v>
      </c>
      <c r="F59">
        <v>198.08</v>
      </c>
      <c r="G59">
        <v>367.53</v>
      </c>
      <c r="H59">
        <v>401.02</v>
      </c>
      <c r="I59">
        <v>675.49</v>
      </c>
      <c r="J59">
        <v>542.44</v>
      </c>
      <c r="K59">
        <v>494.92</v>
      </c>
    </row>
    <row r="60" spans="1:11" x14ac:dyDescent="0.2">
      <c r="A60" s="9" t="s">
        <v>73</v>
      </c>
      <c r="B60">
        <v>251.94</v>
      </c>
      <c r="C60">
        <v>308.25</v>
      </c>
      <c r="D60">
        <v>358.94</v>
      </c>
      <c r="E60">
        <v>385.53</v>
      </c>
      <c r="F60">
        <v>394.76</v>
      </c>
      <c r="G60">
        <v>521.76</v>
      </c>
      <c r="H60">
        <v>492.8</v>
      </c>
      <c r="I60">
        <v>403.77</v>
      </c>
      <c r="J60">
        <v>391.48</v>
      </c>
      <c r="K60">
        <v>422.67</v>
      </c>
    </row>
    <row r="61" spans="1:11" s="1" customFormat="1" x14ac:dyDescent="0.2">
      <c r="A61" s="1" t="s">
        <v>26</v>
      </c>
      <c r="B61">
        <v>819.14</v>
      </c>
      <c r="C61">
        <v>884.39</v>
      </c>
      <c r="D61">
        <v>1028.05</v>
      </c>
      <c r="E61">
        <v>1137.67</v>
      </c>
      <c r="F61">
        <v>1178.02</v>
      </c>
      <c r="G61">
        <v>1520.99</v>
      </c>
      <c r="H61">
        <v>1537.66</v>
      </c>
      <c r="I61">
        <v>1976.14</v>
      </c>
      <c r="J61">
        <v>1786.43</v>
      </c>
      <c r="K61">
        <v>1795.07</v>
      </c>
    </row>
    <row r="62" spans="1:11" x14ac:dyDescent="0.2">
      <c r="A62" s="9" t="s">
        <v>27</v>
      </c>
      <c r="B62">
        <v>408.89</v>
      </c>
      <c r="C62">
        <v>444.43</v>
      </c>
      <c r="D62">
        <v>484.96</v>
      </c>
      <c r="E62">
        <v>543.05</v>
      </c>
      <c r="F62">
        <v>536.7</v>
      </c>
      <c r="G62">
        <v>726.21</v>
      </c>
      <c r="H62">
        <v>859.76</v>
      </c>
      <c r="I62">
        <v>836.23</v>
      </c>
      <c r="J62">
        <v>751.77</v>
      </c>
      <c r="K62">
        <v>776.27</v>
      </c>
    </row>
    <row r="63" spans="1:11" x14ac:dyDescent="0.2">
      <c r="A63" s="9" t="s">
        <v>28</v>
      </c>
      <c r="B63">
        <v>10.66</v>
      </c>
      <c r="C63">
        <v>14.53</v>
      </c>
      <c r="D63">
        <v>38.66</v>
      </c>
      <c r="E63">
        <v>2.25</v>
      </c>
      <c r="F63">
        <v>18.41</v>
      </c>
      <c r="G63">
        <v>38.56</v>
      </c>
      <c r="H63">
        <v>32.52</v>
      </c>
      <c r="I63">
        <v>10.5</v>
      </c>
      <c r="J63">
        <v>14.61</v>
      </c>
      <c r="K63">
        <v>13.82</v>
      </c>
    </row>
    <row r="64" spans="1:11" x14ac:dyDescent="0.2">
      <c r="A64" s="9" t="s">
        <v>29</v>
      </c>
      <c r="B64">
        <v>60.23</v>
      </c>
      <c r="C64">
        <v>62.43</v>
      </c>
      <c r="D64">
        <v>49.33</v>
      </c>
      <c r="E64">
        <v>73.95</v>
      </c>
      <c r="F64">
        <v>141.0</v>
      </c>
      <c r="G64">
        <v>180.61</v>
      </c>
      <c r="H64">
        <v>195.14</v>
      </c>
      <c r="I64">
        <v>348.59</v>
      </c>
      <c r="J64">
        <v>280.67</v>
      </c>
      <c r="K64">
        <v>329.07</v>
      </c>
    </row>
    <row r="65" spans="1:1" x14ac:dyDescent="0.2">
      <c r="A65" s="9" t="s">
        <v>74</v>
      </c>
      <c r="B65">
        <v>339.36</v>
      </c>
      <c r="C65">
        <v>363.0</v>
      </c>
      <c r="D65">
        <v>455.1</v>
      </c>
      <c r="E65">
        <v>518.42</v>
      </c>
      <c r="F65">
        <v>481.91</v>
      </c>
      <c r="G65">
        <v>575.61</v>
      </c>
      <c r="H65">
        <v>450.24</v>
      </c>
      <c r="I65">
        <v>780.82</v>
      </c>
      <c r="J65">
        <v>739.38</v>
      </c>
      <c r="K65">
        <v>675.91</v>
      </c>
    </row>
    <row r="66" spans="1:1" s="1" customFormat="1" x14ac:dyDescent="0.2">
      <c r="A66" s="1" t="s">
        <v>26</v>
      </c>
      <c r="B66">
        <v>819.14</v>
      </c>
      <c r="C66">
        <v>884.39</v>
      </c>
      <c r="D66">
        <v>1028.05</v>
      </c>
      <c r="E66">
        <v>1137.67</v>
      </c>
      <c r="F66">
        <v>1178.02</v>
      </c>
      <c r="G66">
        <v>1520.99</v>
      </c>
      <c r="H66">
        <v>1537.66</v>
      </c>
      <c r="I66">
        <v>1976.14</v>
      </c>
      <c r="J66">
        <v>1786.43</v>
      </c>
      <c r="K66">
        <v>1795.07</v>
      </c>
    </row>
    <row r="67" spans="1:1" s="9" customFormat="1" x14ac:dyDescent="0.2">
      <c r="A67" s="9" t="s">
        <v>79</v>
      </c>
      <c r="B67">
        <v>73.22</v>
      </c>
      <c r="C67">
        <v>71.93</v>
      </c>
      <c r="D67">
        <v>91.51</v>
      </c>
      <c r="E67">
        <v>139.45</v>
      </c>
      <c r="F67">
        <v>134.86</v>
      </c>
      <c r="G67">
        <v>213.56</v>
      </c>
      <c r="H67">
        <v>183.47</v>
      </c>
      <c r="I67">
        <v>200.2</v>
      </c>
      <c r="J67">
        <v>203.34</v>
      </c>
      <c r="K67">
        <v>290.58</v>
      </c>
    </row>
    <row r="68" spans="1:1" x14ac:dyDescent="0.2">
      <c r="A68" s="9" t="s">
        <v>45</v>
      </c>
      <c r="B68">
        <v>30.9</v>
      </c>
      <c r="C68">
        <v>37.69</v>
      </c>
      <c r="D68">
        <v>57.18</v>
      </c>
      <c r="E68">
        <v>57.7</v>
      </c>
      <c r="F68">
        <v>52.77</v>
      </c>
      <c r="G68">
        <v>121.05</v>
      </c>
      <c r="H68">
        <v>107.52</v>
      </c>
      <c r="I68">
        <v>394.26</v>
      </c>
      <c r="J68">
        <v>357.2</v>
      </c>
      <c r="K68">
        <v>195.87</v>
      </c>
    </row>
    <row r="69" spans="1:1" x14ac:dyDescent="0.2">
      <c r="A69" s="5" t="s">
        <v>88</v>
      </c>
      <c r="B69">
        <v>74.98</v>
      </c>
      <c r="C69">
        <v>25.31</v>
      </c>
      <c r="D69">
        <v>34.96</v>
      </c>
      <c r="E69">
        <v>58.19</v>
      </c>
      <c r="F69">
        <v>30.3</v>
      </c>
      <c r="G69">
        <v>25.34</v>
      </c>
      <c r="H69">
        <v>19.5</v>
      </c>
      <c r="I69">
        <v>27.63</v>
      </c>
      <c r="J69">
        <v>43.17</v>
      </c>
      <c r="K69">
        <v>34.54</v>
      </c>
    </row>
    <row r="70" spans="1:1" x14ac:dyDescent="0.2">
      <c r="A70" s="5" t="s">
        <v>75</v>
      </c>
      <c r="B70">
        <v>9642072.0</v>
      </c>
      <c r="C70">
        <v>18342072.0</v>
      </c>
      <c r="D70">
        <v>102610360.0</v>
      </c>
      <c r="E70">
        <v>102610360.0</v>
      </c>
      <c r="F70">
        <v>102610360.0</v>
      </c>
      <c r="G70">
        <v>157110360.0</v>
      </c>
      <c r="H70">
        <v>157110360.0</v>
      </c>
      <c r="I70">
        <v>157110360.0</v>
      </c>
      <c r="J70">
        <v>157110360.0</v>
      </c>
      <c r="K70">
        <v>157110360.0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14.72</v>
      </c>
      <c r="C82">
        <v>85.83</v>
      </c>
      <c r="D82">
        <v>29.54</v>
      </c>
      <c r="E82">
        <v>76.26</v>
      </c>
      <c r="F82">
        <v>89.52</v>
      </c>
      <c r="G82">
        <v>138.91</v>
      </c>
      <c r="H82">
        <v>248.18</v>
      </c>
      <c r="I82">
        <v>-35.26</v>
      </c>
      <c r="J82">
        <v>102.4</v>
      </c>
      <c r="K82">
        <v>158.8</v>
      </c>
    </row>
    <row r="83" spans="1:11" s="9" customFormat="1" x14ac:dyDescent="0.2">
      <c r="A83" s="9" t="s">
        <v>33</v>
      </c>
      <c r="B83">
        <v>31.57</v>
      </c>
      <c r="C83">
        <v>-34.41</v>
      </c>
      <c r="D83">
        <v>-66.07</v>
      </c>
      <c r="E83">
        <v>-72.4</v>
      </c>
      <c r="F83">
        <v>-93.52</v>
      </c>
      <c r="G83">
        <v>-224.18</v>
      </c>
      <c r="H83">
        <v>-212.83</v>
      </c>
      <c r="I83">
        <v>-199.52</v>
      </c>
      <c r="J83">
        <v>58.96</v>
      </c>
      <c r="K83">
        <v>-85.88</v>
      </c>
    </row>
    <row r="84" spans="1:11" s="9" customFormat="1" x14ac:dyDescent="0.2">
      <c r="A84" s="9" t="s">
        <v>34</v>
      </c>
      <c r="B84">
        <v>24.7</v>
      </c>
      <c r="C84">
        <v>-61.03</v>
      </c>
      <c r="D84">
        <v>46.68</v>
      </c>
      <c r="E84">
        <v>13.94</v>
      </c>
      <c r="F84">
        <v>-18.86</v>
      </c>
      <c r="G84">
        <v>78.34</v>
      </c>
      <c r="H84">
        <v>-38.05</v>
      </c>
      <c r="I84">
        <v>267.0</v>
      </c>
      <c r="J84">
        <v>-159.95</v>
      </c>
      <c r="K84">
        <v>-90.63</v>
      </c>
    </row>
    <row r="85" spans="1:11" s="1" customFormat="1" x14ac:dyDescent="0.2">
      <c r="A85" s="9" t="s">
        <v>35</v>
      </c>
      <c r="B85">
        <v>70.99</v>
      </c>
      <c r="C85">
        <v>-9.61</v>
      </c>
      <c r="D85">
        <v>10.15</v>
      </c>
      <c r="E85">
        <v>17.8</v>
      </c>
      <c r="F85">
        <v>-22.86</v>
      </c>
      <c r="G85">
        <v>-6.93</v>
      </c>
      <c r="H85">
        <v>-2.69</v>
      </c>
      <c r="I85">
        <v>32.22</v>
      </c>
      <c r="J85">
        <v>1.41</v>
      </c>
      <c r="K85">
        <v>-17.71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67.91</v>
      </c>
      <c r="C90">
        <v>63.86</v>
      </c>
      <c r="D90">
        <v>33.0</v>
      </c>
      <c r="E90">
        <v>15.3</v>
      </c>
      <c r="F90">
        <v>18.5</v>
      </c>
      <c r="G90">
        <v>54.3</v>
      </c>
      <c r="H90">
        <v>56.45</v>
      </c>
      <c r="I90">
        <v>56.15</v>
      </c>
      <c r="J90">
        <v>49.15</v>
      </c>
      <c r="K90">
        <v>28.2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