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<sst xmlns="http://schemas.openxmlformats.org/spreadsheetml/2006/main" count="146" uniqueCount="94">
  <si>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</si>
  <si>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</si>
  <si>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</si>
  <si>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</si>
  <si>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</si>
  <si>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</si>
  <si>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</si>
  <si>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</si>
  <si>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</si>
  <si>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</si>
  <si>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</si>
  <si>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</si>
  <si>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</si>
  <si>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</si>
  <si>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</si>
  <si>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</si>
  <si>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</si>
  <si>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</si>
  <si>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</si>
  <si>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</si>
  <si>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</si>
  <si>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</si>
  <si>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</si>
  <si>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</si>
  <si>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</si>
  <si>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</si>
  <si>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</si>
  <si>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</si>
  <si>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</si>
  <si>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</si>
  <si>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</si>
  <si>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</si>
  <si>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</si>
  <si>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</si>
  <si>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</si>
  <si>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</si>
  <si>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</si>
  <si>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</si>
  <si>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</si>
  <si>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</si>
  <si>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</si>
  <si>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</si>
  <si>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</si>
  <si>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</si>
  <si>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</si>
  <si>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</si>
  <si>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</si>
  <si>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</si>
  <si>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</si>
  <si>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</si>
  <si>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</si>
  <si>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</si>
  <si>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</si>
  <si>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</si>
  <si>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</si>
  <si>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</si>
  <si>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</si>
  <si>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</si>
  <si>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</si>
  <si>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</si>
  <si>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</si>
  <si>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</si>
  <si>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</si>
  <si>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</si>
  <si>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 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</si>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</sst>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1418.05</v>
      </c>
    </row>
    <row r="9" spans="1:11" x14ac:dyDescent="0.2">
      <c r="A9" s="5" t="s">
        <v>80</v>
      </c>
      <c r="B9">
        <v>19595.37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542.54</v>
      </c>
      <c r="C17">
        <v>720.02</v>
      </c>
      <c r="D17">
        <v>879.11</v>
      </c>
      <c r="E17">
        <v>1151.4</v>
      </c>
      <c r="F17">
        <v>1595.54</v>
      </c>
      <c r="G17">
        <v>1940.26</v>
      </c>
      <c r="H17">
        <v>2096.35</v>
      </c>
      <c r="I17">
        <v>2276.83</v>
      </c>
      <c r="J17">
        <v>2277.1</v>
      </c>
      <c r="K17">
        <v>2840.9</v>
      </c>
    </row>
    <row r="18" spans="1:1" s="9" customFormat="1" x14ac:dyDescent="0.2">
      <c r="A18" s="5" t="s">
        <v>81</v>
      </c>
      <c r="B18">
        <v>316.06</v>
      </c>
      <c r="C18">
        <v>450.02</v>
      </c>
      <c r="D18">
        <v>492.94</v>
      </c>
      <c r="E18">
        <v>672.81</v>
      </c>
      <c r="F18">
        <v>956.03</v>
      </c>
      <c r="G18">
        <v>1138.11</v>
      </c>
      <c r="H18">
        <v>1178.46</v>
      </c>
      <c r="I18">
        <v>1204.07</v>
      </c>
      <c r="J18">
        <v>1161.3</v>
      </c>
      <c r="K18">
        <v>1500.2</v>
      </c>
    </row>
    <row r="19" spans="1:1" s="9" customFormat="1" x14ac:dyDescent="0.2">
      <c r="A19" s="5" t="s">
        <v>82</v>
      </c>
      <c r="B19">
        <v>-2.25</v>
      </c>
      <c r="C19">
        <v>29.51</v>
      </c>
      <c r="D19">
        <v>33.6</v>
      </c>
      <c r="E19">
        <v>-1.72</v>
      </c>
      <c r="F19">
        <v>36.26</v>
      </c>
      <c r="G19">
        <v>22.76</v>
      </c>
      <c r="H19">
        <v>19.94</v>
      </c>
      <c r="I19">
        <v>40.89</v>
      </c>
      <c r="J19">
        <v>-7.7</v>
      </c>
      <c r="K19">
        <v>-50.0</v>
      </c>
    </row>
    <row r="20" spans="1:1" s="9" customFormat="1" x14ac:dyDescent="0.2">
      <c r="A20" s="5" t="s">
        <v>83</v>
      </c>
      <c r="B20">
        <v>20.95</v>
      </c>
      <c r="C20">
        <v>26.77</v>
      </c>
      <c r="D20">
        <v>36.26</v>
      </c>
      <c r="E20">
        <v>52.27</v>
      </c>
      <c r="F20">
        <v>74.62</v>
      </c>
      <c r="G20">
        <v>76.91</v>
      </c>
      <c r="H20">
        <v>60.84</v>
      </c>
      <c r="I20">
        <v>69.2</v>
      </c>
      <c r="J20">
        <v>75.5</v>
      </c>
      <c r="K20">
        <v>91.2</v>
      </c>
    </row>
    <row r="21" spans="1:1" s="9" customFormat="1" x14ac:dyDescent="0.2">
      <c r="A21" s="5" t="s">
        <v>84</v>
      </c>
      <c r="B21">
        <v>18.77</v>
      </c>
      <c r="C21">
        <v>29.51</v>
      </c>
      <c r="D21">
        <v>76.51</v>
      </c>
      <c r="E21">
        <v>51.94</v>
      </c>
      <c r="F21">
        <v>77.56</v>
      </c>
      <c r="G21">
        <v>80.94</v>
      </c>
      <c r="H21">
        <v>30.07</v>
      </c>
      <c r="I21">
        <v>42.44</v>
      </c>
      <c r="J21">
        <v>52.4</v>
      </c>
      <c r="K21">
        <v>65.6</v>
      </c>
    </row>
    <row r="22" spans="1:1" s="9" customFormat="1" x14ac:dyDescent="0.2">
      <c r="A22" s="5" t="s">
        <v>85</v>
      </c>
      <c r="B22">
        <v>44.51</v>
      </c>
      <c r="C22">
        <v>59.76</v>
      </c>
      <c r="D22">
        <v>72.27</v>
      </c>
      <c r="E22">
        <v>89.11</v>
      </c>
      <c r="F22">
        <v>111.52</v>
      </c>
      <c r="G22">
        <v>143.83</v>
      </c>
      <c r="H22">
        <v>193.96</v>
      </c>
      <c r="I22">
        <v>223.79</v>
      </c>
      <c r="J22">
        <v>244.6</v>
      </c>
      <c r="K22">
        <v>266.6</v>
      </c>
    </row>
    <row r="23" spans="1:1" s="9" customFormat="1" x14ac:dyDescent="0.2">
      <c r="A23" s="5" t="s">
        <v>86</v>
      </c>
      <c r="B23">
        <v>104.85</v>
      </c>
      <c r="C23">
        <v>133.2</v>
      </c>
      <c r="D23">
        <v>154.0</v>
      </c>
      <c r="E23">
        <v>189.2</v>
      </c>
      <c r="F23">
        <v>271.92</v>
      </c>
      <c r="G23">
        <v>284.88</v>
      </c>
      <c r="H23">
        <v>144.33</v>
      </c>
      <c r="I23">
        <v>158.35</v>
      </c>
      <c r="J23">
        <v>173.1</v>
      </c>
      <c r="K23">
        <v>193.8</v>
      </c>
    </row>
    <row r="24" spans="1:1" s="9" customFormat="1" x14ac:dyDescent="0.2">
      <c r="A24" s="5" t="s">
        <v>87</v>
      </c>
      <c r="B24">
        <v>-52.17</v>
      </c>
      <c r="C24">
        <v>-66.73</v>
      </c>
      <c r="D24">
        <v>-64.22</v>
      </c>
      <c r="E24">
        <v>-88.51</v>
      </c>
      <c r="F24">
        <v>-155.34</v>
      </c>
      <c r="G24">
        <v>-143.9</v>
      </c>
      <c r="H24">
        <v>73.62</v>
      </c>
      <c r="I24">
        <v>65.04</v>
      </c>
      <c r="J24">
        <v>67.0</v>
      </c>
      <c r="K24">
        <v>95.0</v>
      </c>
    </row>
    <row r="25" spans="1:1" s="9" customFormat="1" x14ac:dyDescent="0.2">
      <c r="A25" s="9" t="s">
        <v>9</v>
      </c>
      <c r="B25">
        <v>0.94</v>
      </c>
      <c r="C25">
        <v>10.4</v>
      </c>
      <c r="D25">
        <v>37.2</v>
      </c>
      <c r="E25">
        <v>7.97</v>
      </c>
      <c r="F25">
        <v>11.32</v>
      </c>
      <c r="G25">
        <v>34.9</v>
      </c>
      <c r="H25">
        <v>33.78</v>
      </c>
      <c r="I25">
        <v>36.52</v>
      </c>
      <c r="J25">
        <v>60.3</v>
      </c>
      <c r="K25">
        <v>59.5</v>
      </c>
    </row>
    <row r="26" spans="1:1" s="9" customFormat="1" x14ac:dyDescent="0.2">
      <c r="A26" s="9" t="s">
        <v>10</v>
      </c>
      <c r="B26">
        <v>12.82</v>
      </c>
      <c r="C26">
        <v>15.69</v>
      </c>
      <c r="D26">
        <v>17.29</v>
      </c>
      <c r="E26">
        <v>22.01</v>
      </c>
      <c r="F26">
        <v>31.56</v>
      </c>
      <c r="G26">
        <v>49.78</v>
      </c>
      <c r="H26">
        <v>54.28</v>
      </c>
      <c r="I26">
        <v>73.04</v>
      </c>
      <c r="J26">
        <v>83.0</v>
      </c>
      <c r="K26">
        <v>93.0</v>
      </c>
    </row>
    <row r="27" spans="1:1" s="9" customFormat="1" x14ac:dyDescent="0.2">
      <c r="A27" s="9" t="s">
        <v>11</v>
      </c>
      <c r="B27">
        <v>18.25</v>
      </c>
      <c r="C27">
        <v>20.32</v>
      </c>
      <c r="D27">
        <v>21.45</v>
      </c>
      <c r="E27">
        <v>23.8</v>
      </c>
      <c r="F27">
        <v>13.94</v>
      </c>
      <c r="G27">
        <v>12.13</v>
      </c>
      <c r="H27">
        <v>11.69</v>
      </c>
      <c r="I27">
        <v>8.77</v>
      </c>
      <c r="J27">
        <v>7.3</v>
      </c>
      <c r="K27">
        <v>7.1</v>
      </c>
    </row>
    <row r="28" spans="1:1" s="9" customFormat="1" x14ac:dyDescent="0.2">
      <c r="A28" s="9" t="s">
        <v>12</v>
      </c>
      <c r="B28">
        <v>57.19</v>
      </c>
      <c r="C28">
        <v>91.39</v>
      </c>
      <c r="D28">
        <v>143.41</v>
      </c>
      <c r="E28">
        <v>145.02</v>
      </c>
      <c r="F28">
        <v>261.31</v>
      </c>
      <c r="G28">
        <v>355.24</v>
      </c>
      <c r="H28">
        <v>402.82</v>
      </c>
      <c r="I28">
        <v>509.54</v>
      </c>
      <c r="J28">
        <v>465.5</v>
      </c>
      <c r="K28">
        <v>537.9</v>
      </c>
    </row>
    <row r="29" spans="1:1" s="9" customFormat="1" x14ac:dyDescent="0.2">
      <c r="A29" s="9" t="s">
        <v>13</v>
      </c>
      <c r="B29">
        <v>15.29</v>
      </c>
      <c r="C29">
        <v>26.29</v>
      </c>
      <c r="D29">
        <v>39.82</v>
      </c>
      <c r="E29">
        <v>47.68</v>
      </c>
      <c r="F29">
        <v>73.31</v>
      </c>
      <c r="G29">
        <v>109.35</v>
      </c>
      <c r="H29">
        <v>91.28</v>
      </c>
      <c r="I29">
        <v>50.09</v>
      </c>
      <c r="J29">
        <v>97.9</v>
      </c>
      <c r="K29">
        <v>127.7</v>
      </c>
    </row>
    <row r="30" spans="1:1" s="9" customFormat="1" x14ac:dyDescent="0.2">
      <c r="A30" s="9" t="s">
        <v>14</v>
      </c>
      <c r="B30">
        <v>41.9</v>
      </c>
      <c r="C30">
        <v>65.1</v>
      </c>
      <c r="D30">
        <v>103.59</v>
      </c>
      <c r="E30">
        <v>97.34</v>
      </c>
      <c r="F30">
        <v>188.0</v>
      </c>
      <c r="G30">
        <v>245.89</v>
      </c>
      <c r="H30">
        <v>311.55</v>
      </c>
      <c r="I30">
        <v>459.44</v>
      </c>
      <c r="J30">
        <v>367.6</v>
      </c>
      <c r="K30">
        <v>410.2</v>
      </c>
    </row>
    <row r="31" spans="1:1" s="9" customFormat="1" x14ac:dyDescent="0.2">
      <c r="A31" s="9" t="s">
        <v>71</v>
      </c>
      <c r="B31">
        <v>1.42</v>
      </c>
      <c r="C31">
        <v>5.04</v>
      </c>
      <c r="D31">
        <v>12.52</v>
      </c>
      <c r="E31">
        <v>13.55</v>
      </c>
      <c r="F31">
        <v>27.22</v>
      </c>
      <c r="G31">
        <v>34.15</v>
      </c>
      <c r="H31">
        <v>42.5</v>
      </c>
      <c r="I31">
        <v>55.04</v>
      </c>
      <c r="J31">
        <v>55.2</v>
      </c>
      <c r="K31">
        <v>55.2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605.6</v>
      </c>
      <c r="F42">
        <v>723.0</v>
      </c>
      <c r="G42">
        <v>707.5</v>
      </c>
      <c r="H42">
        <v>804.8</v>
      </c>
      <c r="I42">
        <v>754.1</v>
      </c>
      <c r="J42">
        <v>907.4</v>
      </c>
      <c r="K42">
        <v>849.8</v>
      </c>
    </row>
    <row r="43" spans="1:11" s="9" customFormat="1" x14ac:dyDescent="0.2">
      <c r="A43" s="9" t="s">
        <v>7</v>
      </c>
      <c r="E43">
        <v>486.8</v>
      </c>
      <c r="F43">
        <v>588.1</v>
      </c>
      <c r="G43">
        <v>558.3</v>
      </c>
      <c r="H43">
        <v>631.3</v>
      </c>
      <c r="I43">
        <v>601.6</v>
      </c>
      <c r="J43">
        <v>714.9</v>
      </c>
      <c r="K43">
        <v>663.4</v>
      </c>
    </row>
    <row r="44" spans="1:11" s="9" customFormat="1" x14ac:dyDescent="0.2">
      <c r="A44" s="9" t="s">
        <v>9</v>
      </c>
      <c r="E44">
        <v>10.3</v>
      </c>
      <c r="F44">
        <v>12.4</v>
      </c>
      <c r="G44">
        <v>14.7</v>
      </c>
      <c r="H44">
        <v>22.1</v>
      </c>
      <c r="I44">
        <v>12.1</v>
      </c>
      <c r="J44">
        <v>11.0</v>
      </c>
      <c r="K44">
        <v>19.1</v>
      </c>
    </row>
    <row r="45" spans="1:11" s="9" customFormat="1" x14ac:dyDescent="0.2">
      <c r="A45" s="9" t="s">
        <v>10</v>
      </c>
      <c r="E45">
        <v>22.1</v>
      </c>
      <c r="F45">
        <v>22.9</v>
      </c>
      <c r="G45">
        <v>23.5</v>
      </c>
      <c r="H45">
        <v>24.5</v>
      </c>
      <c r="I45">
        <v>29.5</v>
      </c>
      <c r="J45">
        <v>31.7</v>
      </c>
      <c r="K45">
        <v>31.9</v>
      </c>
    </row>
    <row r="46" spans="1:11" s="9" customFormat="1" x14ac:dyDescent="0.2">
      <c r="A46" s="9" t="s">
        <v>11</v>
      </c>
      <c r="E46">
        <v>1.7</v>
      </c>
      <c r="F46">
        <v>1.4</v>
      </c>
      <c r="G46">
        <v>0.9</v>
      </c>
      <c r="H46">
        <v>1.0</v>
      </c>
      <c r="I46">
        <v>2.3</v>
      </c>
      <c r="J46">
        <v>2.5</v>
      </c>
      <c r="K46">
        <v>3.8</v>
      </c>
    </row>
    <row r="47" spans="1:11" s="9" customFormat="1" x14ac:dyDescent="0.2">
      <c r="A47" s="9" t="s">
        <v>12</v>
      </c>
      <c r="E47">
        <v>105.3</v>
      </c>
      <c r="F47">
        <v>123.0</v>
      </c>
      <c r="G47">
        <v>139.5</v>
      </c>
      <c r="H47">
        <v>170.1</v>
      </c>
      <c r="I47">
        <v>132.8</v>
      </c>
      <c r="J47">
        <v>169.3</v>
      </c>
      <c r="K47">
        <v>169.8</v>
      </c>
    </row>
    <row r="48" spans="1:11" s="9" customFormat="1" x14ac:dyDescent="0.2">
      <c r="A48" s="9" t="s">
        <v>13</v>
      </c>
      <c r="E48">
        <v>23.1</v>
      </c>
      <c r="F48">
        <v>28.4</v>
      </c>
      <c r="G48">
        <v>31.8</v>
      </c>
      <c r="H48">
        <v>44.4</v>
      </c>
      <c r="I48">
        <v>31.2</v>
      </c>
      <c r="J48">
        <v>46.1</v>
      </c>
      <c r="K48">
        <v>48.7</v>
      </c>
    </row>
    <row r="49" spans="1:11" s="9" customFormat="1" x14ac:dyDescent="0.2">
      <c r="A49" s="9" t="s">
        <v>14</v>
      </c>
      <c r="E49">
        <v>82.2</v>
      </c>
      <c r="F49">
        <v>94.6</v>
      </c>
      <c r="G49">
        <v>107.7</v>
      </c>
      <c r="H49">
        <v>125.7</v>
      </c>
      <c r="I49">
        <v>101.6</v>
      </c>
      <c r="J49">
        <v>123.2</v>
      </c>
      <c r="K49">
        <v>121.1</v>
      </c>
    </row>
    <row r="50" spans="1:11" x14ac:dyDescent="0.2">
      <c r="A50" s="9" t="s">
        <v>8</v>
      </c>
      <c r="E50">
        <v>118.8</v>
      </c>
      <c r="F50">
        <v>134.9</v>
      </c>
      <c r="G50">
        <v>149.2</v>
      </c>
      <c r="H50">
        <v>173.5</v>
      </c>
      <c r="I50">
        <v>152.5</v>
      </c>
      <c r="J50">
        <v>192.5</v>
      </c>
      <c r="K50">
        <v>186.4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7.09</v>
      </c>
      <c r="C57">
        <v>11.19</v>
      </c>
      <c r="D57">
        <v>12.52</v>
      </c>
      <c r="E57">
        <v>13.55</v>
      </c>
      <c r="F57">
        <v>13.61</v>
      </c>
      <c r="G57">
        <v>13.66</v>
      </c>
      <c r="H57">
        <v>13.71</v>
      </c>
      <c r="I57">
        <v>13.76</v>
      </c>
      <c r="J57">
        <v>13.8</v>
      </c>
      <c r="K57">
        <v>13.8</v>
      </c>
    </row>
    <row r="58" spans="1:11" x14ac:dyDescent="0.2">
      <c r="A58" s="9" t="s">
        <v>25</v>
      </c>
      <c r="B58">
        <v>126.9</v>
      </c>
      <c r="C58">
        <v>194.44</v>
      </c>
      <c r="D58">
        <v>312.92</v>
      </c>
      <c r="E58">
        <v>518.17</v>
      </c>
      <c r="F58">
        <v>680.9</v>
      </c>
      <c r="G58">
        <v>882.8</v>
      </c>
      <c r="H58">
        <v>1157.21</v>
      </c>
      <c r="I58">
        <v>1613.42</v>
      </c>
      <c r="J58">
        <v>1911.0</v>
      </c>
      <c r="K58">
        <v>2271.6</v>
      </c>
    </row>
    <row r="59" spans="1:11" x14ac:dyDescent="0.2">
      <c r="A59" s="9" t="s">
        <v>72</v>
      </c>
      <c r="B59">
        <v>149.76</v>
      </c>
      <c r="C59">
        <v>238.33</v>
      </c>
      <c r="D59">
        <v>246.79</v>
      </c>
      <c r="E59">
        <v>217.22</v>
      </c>
      <c r="F59">
        <v>122.29</v>
      </c>
      <c r="G59">
        <v>114.79</v>
      </c>
      <c r="H59">
        <v>151.37</v>
      </c>
      <c r="I59">
        <v>120.11</v>
      </c>
      <c r="J59">
        <v>83.4</v>
      </c>
      <c r="K59">
        <v>49.2</v>
      </c>
    </row>
    <row r="60" spans="1:11" x14ac:dyDescent="0.2">
      <c r="A60" s="9" t="s">
        <v>73</v>
      </c>
      <c r="B60">
        <v>175.61</v>
      </c>
      <c r="C60">
        <v>222.12</v>
      </c>
      <c r="D60">
        <v>232.57</v>
      </c>
      <c r="E60">
        <v>389.23</v>
      </c>
      <c r="F60">
        <v>505.91</v>
      </c>
      <c r="G60">
        <v>628.47</v>
      </c>
      <c r="H60">
        <v>660.49</v>
      </c>
      <c r="I60">
        <v>654.18</v>
      </c>
      <c r="J60">
        <v>723.2</v>
      </c>
      <c r="K60">
        <v>935.1</v>
      </c>
    </row>
    <row r="61" spans="1:11" s="1" customFormat="1" x14ac:dyDescent="0.2">
      <c r="A61" s="1" t="s">
        <v>26</v>
      </c>
      <c r="B61">
        <v>459.36</v>
      </c>
      <c r="C61">
        <v>666.08</v>
      </c>
      <c r="D61">
        <v>804.8</v>
      </c>
      <c r="E61">
        <v>1138.17</v>
      </c>
      <c r="F61">
        <v>1322.71</v>
      </c>
      <c r="G61">
        <v>1639.72</v>
      </c>
      <c r="H61">
        <v>1982.78</v>
      </c>
      <c r="I61">
        <v>2401.47</v>
      </c>
      <c r="J61">
        <v>2731.4</v>
      </c>
      <c r="K61">
        <v>3269.7</v>
      </c>
    </row>
    <row r="62" spans="1:11" x14ac:dyDescent="0.2">
      <c r="A62" s="9" t="s">
        <v>27</v>
      </c>
      <c r="B62">
        <v>200.1</v>
      </c>
      <c r="C62">
        <v>254.05</v>
      </c>
      <c r="D62">
        <v>297.49</v>
      </c>
      <c r="E62">
        <v>478.07</v>
      </c>
      <c r="F62">
        <v>526.67</v>
      </c>
      <c r="G62">
        <v>532.67</v>
      </c>
      <c r="H62">
        <v>874.17</v>
      </c>
      <c r="I62">
        <v>945.01</v>
      </c>
      <c r="J62">
        <v>997.7</v>
      </c>
      <c r="K62">
        <v>1185.7</v>
      </c>
    </row>
    <row r="63" spans="1:11" x14ac:dyDescent="0.2">
      <c r="A63" s="9" t="s">
        <v>28</v>
      </c>
      <c r="B63">
        <v>8.64</v>
      </c>
      <c r="C63">
        <v>33.46</v>
      </c>
      <c r="D63">
        <v>81.0</v>
      </c>
      <c r="E63">
        <v>60.52</v>
      </c>
      <c r="F63">
        <v>42.48</v>
      </c>
      <c r="G63">
        <v>133.24</v>
      </c>
      <c r="H63">
        <v>71.3</v>
      </c>
      <c r="I63">
        <v>77.32</v>
      </c>
      <c r="J63">
        <v>89.9</v>
      </c>
      <c r="K63">
        <v>182.8</v>
      </c>
    </row>
    <row r="64" spans="1:11" x14ac:dyDescent="0.2">
      <c r="A64" s="9" t="s">
        <v>29</v>
      </c>
      <c r="B64">
        <v>0.52</v>
      </c>
      <c r="C64">
        <v>0.52</v>
      </c>
      <c r="D64">
        <v>0.52</v>
      </c>
      <c r="E64">
        <v>0.52</v>
      </c>
      <c r="F64">
        <v>0.52</v>
      </c>
      <c r="G64">
        <v>0.52</v>
      </c>
      <c r="H64">
        <v>0.32</v>
      </c>
      <c r="I64">
        <v>83.29</v>
      </c>
      <c r="J64">
        <v>160.6</v>
      </c>
      <c r="K64">
        <v>129.1</v>
      </c>
    </row>
    <row r="65" spans="1:1" x14ac:dyDescent="0.2">
      <c r="A65" s="9" t="s">
        <v>74</v>
      </c>
      <c r="B65">
        <v>250.1</v>
      </c>
      <c r="C65">
        <v>378.05</v>
      </c>
      <c r="D65">
        <v>425.79</v>
      </c>
      <c r="E65">
        <v>599.06</v>
      </c>
      <c r="F65">
        <v>753.04</v>
      </c>
      <c r="G65">
        <v>973.29</v>
      </c>
      <c r="H65">
        <v>1036.99</v>
      </c>
      <c r="I65">
        <v>1295.85</v>
      </c>
      <c r="J65">
        <v>1483.2</v>
      </c>
      <c r="K65">
        <v>1772.1</v>
      </c>
    </row>
    <row r="66" spans="1:1" s="1" customFormat="1" x14ac:dyDescent="0.2">
      <c r="A66" s="1" t="s">
        <v>26</v>
      </c>
      <c r="B66">
        <v>459.36</v>
      </c>
      <c r="C66">
        <v>666.08</v>
      </c>
      <c r="D66">
        <v>804.8</v>
      </c>
      <c r="E66">
        <v>1138.17</v>
      </c>
      <c r="F66">
        <v>1322.71</v>
      </c>
      <c r="G66">
        <v>1639.72</v>
      </c>
      <c r="H66">
        <v>1982.78</v>
      </c>
      <c r="I66">
        <v>2401.47</v>
      </c>
      <c r="J66">
        <v>2731.4</v>
      </c>
      <c r="K66">
        <v>3269.7</v>
      </c>
    </row>
    <row r="67" spans="1:1" s="9" customFormat="1" x14ac:dyDescent="0.2">
      <c r="A67" s="9" t="s">
        <v>79</v>
      </c>
      <c r="B67">
        <v>103.41</v>
      </c>
      <c r="C67">
        <v>174.95</v>
      </c>
      <c r="D67">
        <v>172.23</v>
      </c>
      <c r="E67">
        <v>262.54</v>
      </c>
      <c r="F67">
        <v>256.82</v>
      </c>
      <c r="G67">
        <v>382.58</v>
      </c>
      <c r="H67">
        <v>397.75</v>
      </c>
      <c r="I67">
        <v>423.71</v>
      </c>
      <c r="J67">
        <v>526.8</v>
      </c>
      <c r="K67">
        <v>661.8</v>
      </c>
    </row>
    <row r="68" spans="1:1" x14ac:dyDescent="0.2">
      <c r="A68" s="9" t="s">
        <v>45</v>
      </c>
      <c r="B68">
        <v>102.81</v>
      </c>
      <c r="C68">
        <v>140.98</v>
      </c>
      <c r="D68">
        <v>178.75</v>
      </c>
      <c r="E68">
        <v>241.75</v>
      </c>
      <c r="F68">
        <v>318.76</v>
      </c>
      <c r="G68">
        <v>378.21</v>
      </c>
      <c r="H68">
        <v>394.8</v>
      </c>
      <c r="I68">
        <v>431.95</v>
      </c>
      <c r="J68">
        <v>452.0</v>
      </c>
      <c r="K68">
        <v>535.7</v>
      </c>
    </row>
    <row r="69" spans="1:1" x14ac:dyDescent="0.2">
      <c r="A69" s="5" t="s">
        <v>88</v>
      </c>
      <c r="B69">
        <v>5.44</v>
      </c>
      <c r="C69">
        <v>7.0</v>
      </c>
      <c r="D69">
        <v>9.41</v>
      </c>
      <c r="E69">
        <v>16.14</v>
      </c>
      <c r="F69">
        <v>43.76</v>
      </c>
      <c r="G69">
        <v>34.14</v>
      </c>
      <c r="H69">
        <v>55.99</v>
      </c>
      <c r="I69">
        <v>132.64</v>
      </c>
      <c r="J69">
        <v>130.7</v>
      </c>
      <c r="K69">
        <v>89.2</v>
      </c>
    </row>
    <row r="70" spans="1:1" x14ac:dyDescent="0.2">
      <c r="A70" s="5" t="s">
        <v>75</v>
      </c>
      <c r="B70">
        <v>7105165.0</v>
      </c>
      <c r="C70">
        <v>11205159.0</v>
      </c>
      <c r="D70">
        <v>25083693.0</v>
      </c>
      <c r="E70">
        <v>27127145.0</v>
      </c>
      <c r="F70">
        <v>136285655.0</v>
      </c>
      <c r="G70">
        <v>136752757.0</v>
      </c>
      <c r="H70">
        <v>137303797.0</v>
      </c>
      <c r="I70">
        <v>137763199.0</v>
      </c>
      <c r="J70">
        <v>138083893.0</v>
      </c>
      <c r="K70">
        <v>138207226.0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5.0</v>
      </c>
      <c r="E72">
        <v>5.0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87.72</v>
      </c>
      <c r="C82">
        <v>21.04</v>
      </c>
      <c r="D82">
        <v>104.44</v>
      </c>
      <c r="E82">
        <v>102.03</v>
      </c>
      <c r="F82">
        <v>219.11</v>
      </c>
      <c r="G82">
        <v>184.15</v>
      </c>
      <c r="H82">
        <v>366.81</v>
      </c>
      <c r="I82">
        <v>338.85</v>
      </c>
      <c r="J82">
        <v>319.4</v>
      </c>
      <c r="K82">
        <v>390.8</v>
      </c>
    </row>
    <row r="83" spans="1:11" s="9" customFormat="1" x14ac:dyDescent="0.2">
      <c r="A83" s="9" t="s">
        <v>33</v>
      </c>
      <c r="B83">
        <v>-35.49</v>
      </c>
      <c r="C83">
        <v>-94.14</v>
      </c>
      <c r="D83">
        <v>-104.95</v>
      </c>
      <c r="E83">
        <v>-144.72</v>
      </c>
      <c r="F83">
        <v>-50.49</v>
      </c>
      <c r="G83">
        <v>-146.18</v>
      </c>
      <c r="H83">
        <v>-303.36</v>
      </c>
      <c r="I83">
        <v>-235.14</v>
      </c>
      <c r="J83">
        <v>-180.5</v>
      </c>
      <c r="K83">
        <v>-321.6</v>
      </c>
    </row>
    <row r="84" spans="1:11" s="9" customFormat="1" x14ac:dyDescent="0.2">
      <c r="A84" s="9" t="s">
        <v>34</v>
      </c>
      <c r="B84">
        <v>-51.49</v>
      </c>
      <c r="C84">
        <v>75.37</v>
      </c>
      <c r="D84">
        <v>1.98</v>
      </c>
      <c r="E84">
        <v>45.23</v>
      </c>
      <c r="F84">
        <v>-145.07</v>
      </c>
      <c r="G84">
        <v>-52.58</v>
      </c>
      <c r="H84">
        <v>-47.6</v>
      </c>
      <c r="I84">
        <v>-53.44</v>
      </c>
      <c r="J84">
        <v>-106.1</v>
      </c>
      <c r="K84">
        <v>-125.1</v>
      </c>
    </row>
    <row r="85" spans="1:11" s="1" customFormat="1" x14ac:dyDescent="0.2">
      <c r="A85" s="9" t="s">
        <v>35</v>
      </c>
      <c r="B85">
        <v>0.74</v>
      </c>
      <c r="C85">
        <v>2.27</v>
      </c>
      <c r="D85">
        <v>1.47</v>
      </c>
      <c r="E85">
        <v>2.54</v>
      </c>
      <c r="F85">
        <v>23.55</v>
      </c>
      <c r="G85">
        <v>-14.61</v>
      </c>
      <c r="H85">
        <v>15.85</v>
      </c>
      <c r="I85">
        <v>50.26</v>
      </c>
      <c r="J85">
        <v>32.8</v>
      </c>
      <c r="K85">
        <v>-55.9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28.09</v>
      </c>
      <c r="C90">
        <v>58.47</v>
      </c>
      <c r="D90">
        <v>105.68</v>
      </c>
      <c r="E90">
        <v>126.77</v>
      </c>
      <c r="F90">
        <v>278.35</v>
      </c>
      <c r="G90">
        <v>606.2</v>
      </c>
      <c r="H90">
        <v>568.45</v>
      </c>
      <c r="I90">
        <v>838.15</v>
      </c>
      <c r="J90">
        <v>885.2</v>
      </c>
      <c r="K90">
        <v>1031.95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