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<sst xmlns="http://schemas.openxmlformats.org/spreadsheetml/2006/main" count="146" uniqueCount="94">
  <si>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</si>
  <si>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</si>
  <si>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</si>
  <si>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</si>
  <si>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</si>
  <si>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</si>
  <si>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</si>
  <si>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</si>
  <si>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</si>
  <si>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</si>
  <si>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</si>
  <si>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</si>
  <si>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</si>
  <si>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</si>
  <si>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</si>
  <si>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</si>
  <si>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</si>
  <si>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</si>
  <si>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</si>
  <si>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</si>
  <si>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</si>
  <si>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</si>
  <si>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</si>
  <si>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</si>
  <si>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</si>
  <si>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</si>
  <si>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</si>
  <si>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</si>
  <si>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</si>
  <si>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</si>
  <si>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</si>
  <si>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</si>
  <si>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</si>
  <si>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</si>
  <si>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</si>
  <si>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</si>
  <si>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</si>
  <si>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</si>
  <si>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</si>
  <si>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</si>
  <si>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</si>
  <si>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</si>
  <si>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</si>
  <si>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</si>
  <si>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</si>
  <si>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</si>
  <si>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</si>
  <si>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</si>
  <si>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</si>
  <si>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</si>
  <si>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</si>
  <si>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</si>
  <si>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</si>
  <si>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</si>
  <si>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</si>
  <si>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</si>
  <si>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</si>
  <si>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</si>
  <si>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</si>
  <si>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</si>
  <si>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</si>
  <si>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</si>
  <si>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</si>
  <si>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</si>
  <si>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PC JEWELLER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</si>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</sst>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12.40</v>
      </c>
    </row>
    <row r="9" spans="1:11" x14ac:dyDescent="0.2">
      <c r="A9" s="5" t="s">
        <v>80</v>
      </c>
      <c r="B9">
        <v>489.80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3038.35</v>
      </c>
      <c r="E17">
        <v>3989.92</v>
      </c>
      <c r="F17">
        <v>5324.83</v>
      </c>
      <c r="G17">
        <v>6361.28</v>
      </c>
      <c r="H17">
        <v>7300.7</v>
      </c>
      <c r="I17">
        <v>8464.43</v>
      </c>
      <c r="J17">
        <v>9609.76</v>
      </c>
      <c r="K17">
        <v>8672.11</v>
      </c>
    </row>
    <row r="18" spans="1:1" s="9" customFormat="1" x14ac:dyDescent="0.2">
      <c r="A18" s="5" t="s">
        <v>81</v>
      </c>
      <c r="D18">
        <v>3131.1</v>
      </c>
      <c r="E18">
        <v>3936.72</v>
      </c>
      <c r="F18">
        <v>4500.82</v>
      </c>
      <c r="G18">
        <v>6420.59</v>
      </c>
      <c r="H18">
        <v>6687.17</v>
      </c>
      <c r="I18">
        <v>7836.35</v>
      </c>
      <c r="J18">
        <v>9318.18</v>
      </c>
      <c r="K18">
        <v>8135.11</v>
      </c>
    </row>
    <row r="19" spans="1:1" s="9" customFormat="1" x14ac:dyDescent="0.2">
      <c r="A19" s="5" t="s">
        <v>82</v>
      </c>
      <c r="D19">
        <v>613.73</v>
      </c>
      <c r="E19">
        <v>574.44</v>
      </c>
      <c r="F19">
        <v>22.67</v>
      </c>
      <c r="G19">
        <v>1026.01</v>
      </c>
      <c r="H19">
        <v>403.1</v>
      </c>
      <c r="I19">
        <v>406.16</v>
      </c>
      <c r="J19">
        <v>1044.34</v>
      </c>
      <c r="K19">
        <v>61.73</v>
      </c>
    </row>
    <row r="20" spans="1:1" s="9" customFormat="1" x14ac:dyDescent="0.2">
      <c r="A20" s="5" t="s">
        <v>83</v>
      </c>
      <c r="D20">
        <v>3.3</v>
      </c>
      <c r="E20">
        <v>4.78</v>
      </c>
      <c r="F20">
        <v>5.56</v>
      </c>
      <c r="G20">
        <v>6.36</v>
      </c>
      <c r="H20">
        <v>7.64</v>
      </c>
      <c r="I20">
        <v>7.97</v>
      </c>
      <c r="J20">
        <v>9.36</v>
      </c>
      <c r="K20">
        <v>9.34</v>
      </c>
    </row>
    <row r="21" spans="1:1" s="9" customFormat="1" x14ac:dyDescent="0.2">
      <c r="A21" s="5" t="s">
        <v>84</v>
      </c>
      <c r="D21">
        <v>24.53</v>
      </c>
      <c r="E21">
        <v>27.37</v>
      </c>
      <c r="F21">
        <v>39.38</v>
      </c>
      <c r="G21">
        <v>39.71</v>
      </c>
      <c r="H21">
        <v>52.49</v>
      </c>
      <c r="I21">
        <v>43.41</v>
      </c>
      <c r="J21">
        <v>46.09</v>
      </c>
      <c r="K21">
        <v>23.3</v>
      </c>
    </row>
    <row r="22" spans="1:1" s="9" customFormat="1" x14ac:dyDescent="0.2">
      <c r="A22" s="5" t="s">
        <v>85</v>
      </c>
      <c r="D22">
        <v>24.9</v>
      </c>
      <c r="E22">
        <v>35.3</v>
      </c>
      <c r="F22">
        <v>44.74</v>
      </c>
      <c r="G22">
        <v>55.73</v>
      </c>
      <c r="H22">
        <v>72.65</v>
      </c>
      <c r="I22">
        <v>83.37</v>
      </c>
      <c r="J22">
        <v>96.27</v>
      </c>
      <c r="K22">
        <v>120.29</v>
      </c>
    </row>
    <row r="23" spans="1:1" s="9" customFormat="1" x14ac:dyDescent="0.2">
      <c r="A23" s="5" t="s">
        <v>86</v>
      </c>
      <c r="D23">
        <v>56.54</v>
      </c>
      <c r="E23">
        <v>98.69</v>
      </c>
      <c r="F23">
        <v>129.51</v>
      </c>
      <c r="G23">
        <v>130.73</v>
      </c>
      <c r="H23">
        <v>125.18</v>
      </c>
      <c r="I23">
        <v>136.37</v>
      </c>
      <c r="J23">
        <v>187.89</v>
      </c>
      <c r="K23">
        <v>123.26</v>
      </c>
    </row>
    <row r="24" spans="1:1" s="9" customFormat="1" x14ac:dyDescent="0.2">
      <c r="A24" s="5" t="s">
        <v>87</v>
      </c>
      <c r="D24">
        <v>79.99</v>
      </c>
      <c r="E24">
        <v>-20.34</v>
      </c>
      <c r="F24">
        <v>39.76</v>
      </c>
      <c r="G24">
        <v>3.95</v>
      </c>
      <c r="H24">
        <v>0.46</v>
      </c>
      <c r="I24">
        <v>-1.86</v>
      </c>
      <c r="J24">
        <v>6.38</v>
      </c>
      <c r="K24">
        <v>24.11</v>
      </c>
    </row>
    <row r="25" spans="1:1" s="9" customFormat="1" x14ac:dyDescent="0.2">
      <c r="A25" s="9" t="s">
        <v>9</v>
      </c>
      <c r="D25">
        <v>17.01</v>
      </c>
      <c r="E25">
        <v>20.53</v>
      </c>
      <c r="F25">
        <v>47.24</v>
      </c>
      <c r="G25">
        <v>59.21</v>
      </c>
      <c r="H25">
        <v>49.94</v>
      </c>
      <c r="I25">
        <v>97.25</v>
      </c>
      <c r="J25">
        <v>91.69</v>
      </c>
      <c r="K25">
        <v>76.68</v>
      </c>
    </row>
    <row r="26" spans="1:1" s="9" customFormat="1" x14ac:dyDescent="0.2">
      <c r="A26" s="9" t="s">
        <v>10</v>
      </c>
      <c r="D26">
        <v>6.88</v>
      </c>
      <c r="E26">
        <v>10.02</v>
      </c>
      <c r="F26">
        <v>12.32</v>
      </c>
      <c r="G26">
        <v>23.02</v>
      </c>
      <c r="H26">
        <v>22.66</v>
      </c>
      <c r="I26">
        <v>22.48</v>
      </c>
      <c r="J26">
        <v>21.46</v>
      </c>
      <c r="K26">
        <v>18.9</v>
      </c>
    </row>
    <row r="27" spans="1:1" s="9" customFormat="1" x14ac:dyDescent="0.2">
      <c r="A27" s="9" t="s">
        <v>11</v>
      </c>
      <c r="D27">
        <v>77.21</v>
      </c>
      <c r="E27">
        <v>127.47</v>
      </c>
      <c r="F27">
        <v>153.28</v>
      </c>
      <c r="G27">
        <v>226.89</v>
      </c>
      <c r="H27">
        <v>251.07</v>
      </c>
      <c r="I27">
        <v>285.6</v>
      </c>
      <c r="J27">
        <v>323.58</v>
      </c>
      <c r="K27">
        <v>354.21</v>
      </c>
    </row>
    <row r="28" spans="1:1" s="9" customFormat="1" x14ac:dyDescent="0.2">
      <c r="A28" s="9" t="s">
        <v>12</v>
      </c>
      <c r="D28">
        <v>264.64</v>
      </c>
      <c r="E28">
        <v>364.88</v>
      </c>
      <c r="F28">
        <v>469.37</v>
      </c>
      <c r="G28">
        <v>539.52</v>
      </c>
      <c r="H28">
        <v>534.42</v>
      </c>
      <c r="I28">
        <v>554.15</v>
      </c>
      <c r="J28">
        <v>736.58</v>
      </c>
      <c r="K28">
        <v>2.0</v>
      </c>
    </row>
    <row r="29" spans="1:1" s="9" customFormat="1" x14ac:dyDescent="0.2">
      <c r="A29" s="9" t="s">
        <v>13</v>
      </c>
      <c r="D29">
        <v>33.7</v>
      </c>
      <c r="E29">
        <v>73.88</v>
      </c>
      <c r="F29">
        <v>113.06</v>
      </c>
      <c r="G29">
        <v>161.09</v>
      </c>
      <c r="H29">
        <v>136.23</v>
      </c>
      <c r="I29">
        <v>133.14</v>
      </c>
      <c r="J29">
        <v>200.94</v>
      </c>
      <c r="K29">
        <v>1.39</v>
      </c>
    </row>
    <row r="30" spans="1:1" s="9" customFormat="1" x14ac:dyDescent="0.2">
      <c r="A30" s="9" t="s">
        <v>14</v>
      </c>
      <c r="D30">
        <v>230.93</v>
      </c>
      <c r="E30">
        <v>291.02</v>
      </c>
      <c r="F30">
        <v>356.3</v>
      </c>
      <c r="G30">
        <v>378.43</v>
      </c>
      <c r="H30">
        <v>398.19</v>
      </c>
      <c r="I30">
        <v>421.01</v>
      </c>
      <c r="J30">
        <v>535.64</v>
      </c>
      <c r="K30">
        <v>0.61</v>
      </c>
    </row>
    <row r="31" spans="1:1" s="9" customFormat="1" x14ac:dyDescent="0.2">
      <c r="A31" s="9" t="s">
        <v>71</v>
      </c>
      <c r="E31">
        <v>17.91</v>
      </c>
      <c r="F31">
        <v>53.73</v>
      </c>
      <c r="G31">
        <v>57.31</v>
      </c>
      <c r="H31">
        <v>60.0</v>
      </c>
      <c r="I31">
        <v>17.91</v>
      </c>
      <c r="J31">
        <v>19.72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2514.89</v>
      </c>
      <c r="F42">
        <v>1722.74</v>
      </c>
      <c r="G42">
        <v>2194.74</v>
      </c>
      <c r="H42">
        <v>2247.59</v>
      </c>
      <c r="I42">
        <v>1411.45</v>
      </c>
      <c r="J42">
        <v>1212.19</v>
      </c>
      <c r="K42">
        <v>1668.46</v>
      </c>
    </row>
    <row r="43" spans="1:11" s="9" customFormat="1" x14ac:dyDescent="0.2">
      <c r="A43" s="9" t="s">
        <v>7</v>
      </c>
      <c r="E43">
        <v>2256.22</v>
      </c>
      <c r="F43">
        <v>1515.96</v>
      </c>
      <c r="G43">
        <v>1953.56</v>
      </c>
      <c r="H43">
        <v>2709.83</v>
      </c>
      <c r="I43">
        <v>1253.09</v>
      </c>
      <c r="J43">
        <v>1080.02</v>
      </c>
      <c r="K43">
        <v>1533.75</v>
      </c>
    </row>
    <row r="44" spans="1:11" s="9" customFormat="1" x14ac:dyDescent="0.2">
      <c r="A44" s="9" t="s">
        <v>9</v>
      </c>
      <c r="E44">
        <v>33.98</v>
      </c>
      <c r="F44">
        <v>28.91</v>
      </c>
      <c r="G44">
        <v>39.82</v>
      </c>
      <c r="H44">
        <v>7.12</v>
      </c>
      <c r="I44">
        <v>5.69</v>
      </c>
      <c r="J44">
        <v>15.28</v>
      </c>
      <c r="K44">
        <v>35.4</v>
      </c>
    </row>
    <row r="45" spans="1:11" s="9" customFormat="1" x14ac:dyDescent="0.2">
      <c r="A45" s="9" t="s">
        <v>10</v>
      </c>
      <c r="E45">
        <v>4.83</v>
      </c>
      <c r="F45">
        <v>4.83</v>
      </c>
      <c r="G45">
        <v>5.1</v>
      </c>
      <c r="H45">
        <v>4.14</v>
      </c>
      <c r="I45">
        <v>11.1</v>
      </c>
      <c r="J45">
        <v>8.7</v>
      </c>
      <c r="K45">
        <v>10.39</v>
      </c>
    </row>
    <row r="46" spans="1:11" s="9" customFormat="1" x14ac:dyDescent="0.2">
      <c r="A46" s="9" t="s">
        <v>11</v>
      </c>
      <c r="E46">
        <v>83.87</v>
      </c>
      <c r="F46">
        <v>99.39</v>
      </c>
      <c r="G46">
        <v>90.57</v>
      </c>
      <c r="H46">
        <v>71.66</v>
      </c>
      <c r="I46">
        <v>87.98</v>
      </c>
      <c r="J46">
        <v>91.01</v>
      </c>
      <c r="K46">
        <v>96.9</v>
      </c>
    </row>
    <row r="47" spans="1:11" s="9" customFormat="1" x14ac:dyDescent="0.2">
      <c r="A47" s="9" t="s">
        <v>12</v>
      </c>
      <c r="E47">
        <v>203.95</v>
      </c>
      <c r="F47">
        <v>131.47</v>
      </c>
      <c r="G47">
        <v>185.33</v>
      </c>
      <c r="H47">
        <v>-530.92</v>
      </c>
      <c r="I47">
        <v>64.97</v>
      </c>
      <c r="J47">
        <v>47.74</v>
      </c>
      <c r="K47">
        <v>62.82</v>
      </c>
    </row>
    <row r="48" spans="1:11" s="9" customFormat="1" x14ac:dyDescent="0.2">
      <c r="A48" s="9" t="s">
        <v>13</v>
      </c>
      <c r="E48">
        <v>51.38</v>
      </c>
      <c r="F48">
        <v>36.42</v>
      </c>
      <c r="G48">
        <v>52.3</v>
      </c>
      <c r="H48">
        <v>-138.7</v>
      </c>
      <c r="I48">
        <v>25.76</v>
      </c>
      <c r="J48">
        <v>1.36</v>
      </c>
      <c r="K48">
        <v>27.21</v>
      </c>
    </row>
    <row r="49" spans="1:11" s="9" customFormat="1" x14ac:dyDescent="0.2">
      <c r="A49" s="9" t="s">
        <v>14</v>
      </c>
      <c r="E49">
        <v>152.57</v>
      </c>
      <c r="F49">
        <v>95.05</v>
      </c>
      <c r="G49">
        <v>133.03</v>
      </c>
      <c r="H49">
        <v>-392.22</v>
      </c>
      <c r="I49">
        <v>39.21</v>
      </c>
      <c r="J49">
        <v>46.38</v>
      </c>
      <c r="K49">
        <v>35.61</v>
      </c>
    </row>
    <row r="50" spans="1:11" x14ac:dyDescent="0.2">
      <c r="A50" s="9" t="s">
        <v>8</v>
      </c>
      <c r="E50">
        <v>258.67</v>
      </c>
      <c r="F50">
        <v>206.78</v>
      </c>
      <c r="G50">
        <v>241.18</v>
      </c>
      <c r="H50">
        <v>-462.24</v>
      </c>
      <c r="I50">
        <v>158.36</v>
      </c>
      <c r="J50">
        <v>132.17</v>
      </c>
      <c r="K50">
        <v>134.71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133.97</v>
      </c>
      <c r="E57">
        <v>179.1</v>
      </c>
      <c r="F57">
        <v>179.1</v>
      </c>
      <c r="G57">
        <v>179.1</v>
      </c>
      <c r="H57">
        <v>179.1</v>
      </c>
      <c r="I57">
        <v>179.14</v>
      </c>
      <c r="J57">
        <v>394.36</v>
      </c>
      <c r="K57">
        <v>394.65</v>
      </c>
    </row>
    <row r="58" spans="1:11" x14ac:dyDescent="0.2">
      <c r="A58" s="9" t="s">
        <v>25</v>
      </c>
      <c r="D58">
        <v>421.46</v>
      </c>
      <c r="E58">
        <v>1209.7</v>
      </c>
      <c r="F58">
        <v>1503.14</v>
      </c>
      <c r="G58">
        <v>1811.47</v>
      </c>
      <c r="H58">
        <v>2230.04</v>
      </c>
      <c r="I58">
        <v>2581.47</v>
      </c>
      <c r="J58">
        <v>3486.82</v>
      </c>
      <c r="K58">
        <v>3526.01</v>
      </c>
    </row>
    <row r="59" spans="1:11" x14ac:dyDescent="0.2">
      <c r="A59" s="9" t="s">
        <v>72</v>
      </c>
      <c r="D59">
        <v>578.27</v>
      </c>
      <c r="E59">
        <v>233.07</v>
      </c>
      <c r="F59">
        <v>1004.21</v>
      </c>
      <c r="G59">
        <v>681.89</v>
      </c>
      <c r="H59">
        <v>970.41</v>
      </c>
      <c r="I59">
        <v>802.81</v>
      </c>
      <c r="J59">
        <v>1102.43</v>
      </c>
      <c r="K59">
        <v>2120.54</v>
      </c>
    </row>
    <row r="60" spans="1:11" x14ac:dyDescent="0.2">
      <c r="A60" s="9" t="s">
        <v>73</v>
      </c>
      <c r="D60">
        <v>963.57</v>
      </c>
      <c r="E60">
        <v>1813.32</v>
      </c>
      <c r="F60">
        <v>1546.08</v>
      </c>
      <c r="G60">
        <v>2051.51</v>
      </c>
      <c r="H60">
        <v>2373.04</v>
      </c>
      <c r="I60">
        <v>3836.16</v>
      </c>
      <c r="J60">
        <v>4006.13</v>
      </c>
      <c r="K60">
        <v>1609.8</v>
      </c>
    </row>
    <row r="61" spans="1:11" s="1" customFormat="1" x14ac:dyDescent="0.2">
      <c r="A61" s="1" t="s">
        <v>26</v>
      </c>
      <c r="D61">
        <v>2097.27</v>
      </c>
      <c r="E61">
        <v>3435.19</v>
      </c>
      <c r="F61">
        <v>4232.53</v>
      </c>
      <c r="G61">
        <v>4723.97</v>
      </c>
      <c r="H61">
        <v>5752.59</v>
      </c>
      <c r="I61">
        <v>7399.58</v>
      </c>
      <c r="J61">
        <v>8989.74</v>
      </c>
      <c r="K61">
        <v>7651.0</v>
      </c>
    </row>
    <row r="62" spans="1:11" x14ac:dyDescent="0.2">
      <c r="A62" s="9" t="s">
        <v>27</v>
      </c>
      <c r="D62">
        <v>65.76</v>
      </c>
      <c r="E62">
        <v>62.76</v>
      </c>
      <c r="F62">
        <v>83.93</v>
      </c>
      <c r="G62">
        <v>89.62</v>
      </c>
      <c r="H62">
        <v>91.2</v>
      </c>
      <c r="I62">
        <v>88.19</v>
      </c>
      <c r="J62">
        <v>92.59</v>
      </c>
      <c r="K62">
        <v>74.31</v>
      </c>
    </row>
    <row r="63" spans="1:11" x14ac:dyDescent="0.2">
      <c r="A63" s="9" t="s">
        <v>28</v>
      </c>
      <c r="D63">
        <v>0.98</v>
      </c>
      <c r="E63">
        <v>1.04</v>
      </c>
      <c r="F63">
        <v>1.1</v>
      </c>
      <c r="J63">
        <v>0.78</v>
      </c>
      <c r="K63">
        <v>0.91</v>
      </c>
    </row>
    <row r="64" spans="1:11" x14ac:dyDescent="0.2">
      <c r="A64" s="9" t="s">
        <v>29</v>
      </c>
      <c r="E64">
        <v>442.88</v>
      </c>
      <c r="F64">
        <v>184.95</v>
      </c>
      <c r="G64">
        <v>13.12</v>
      </c>
      <c r="H64">
        <v>8.1</v>
      </c>
      <c r="I64">
        <v>9.4</v>
      </c>
      <c r="J64">
        <v>18.63</v>
      </c>
      <c r="K64">
        <v>8.39</v>
      </c>
    </row>
    <row r="65" spans="1:1" x14ac:dyDescent="0.2">
      <c r="A65" s="9" t="s">
        <v>74</v>
      </c>
      <c r="D65">
        <v>2030.53</v>
      </c>
      <c r="E65">
        <v>2928.51</v>
      </c>
      <c r="F65">
        <v>3962.55</v>
      </c>
      <c r="G65">
        <v>4621.23</v>
      </c>
      <c r="H65">
        <v>5653.29</v>
      </c>
      <c r="I65">
        <v>7301.99</v>
      </c>
      <c r="J65">
        <v>8877.74</v>
      </c>
      <c r="K65">
        <v>7567.39</v>
      </c>
    </row>
    <row r="66" spans="1:1" s="1" customFormat="1" x14ac:dyDescent="0.2">
      <c r="A66" s="1" t="s">
        <v>26</v>
      </c>
      <c r="D66">
        <v>2097.27</v>
      </c>
      <c r="E66">
        <v>3435.19</v>
      </c>
      <c r="F66">
        <v>4232.53</v>
      </c>
      <c r="G66">
        <v>4723.97</v>
      </c>
      <c r="H66">
        <v>5752.59</v>
      </c>
      <c r="I66">
        <v>7399.58</v>
      </c>
      <c r="J66">
        <v>8989.74</v>
      </c>
      <c r="K66">
        <v>7651.0</v>
      </c>
    </row>
    <row r="67" spans="1:1" s="9" customFormat="1" x14ac:dyDescent="0.2">
      <c r="A67" s="9" t="s">
        <v>79</v>
      </c>
      <c r="D67">
        <v>686.65</v>
      </c>
      <c r="E67">
        <v>674.78</v>
      </c>
      <c r="F67">
        <v>623.22</v>
      </c>
      <c r="G67">
        <v>780.42</v>
      </c>
      <c r="H67">
        <v>976.0</v>
      </c>
      <c r="I67">
        <v>1538.04</v>
      </c>
      <c r="J67">
        <v>1851.31</v>
      </c>
      <c r="K67">
        <v>1987.35</v>
      </c>
    </row>
    <row r="68" spans="1:1" x14ac:dyDescent="0.2">
      <c r="A68" s="9" t="s">
        <v>45</v>
      </c>
      <c r="D68">
        <v>1172.41</v>
      </c>
      <c r="E68">
        <v>1713.7</v>
      </c>
      <c r="F68">
        <v>2377.13</v>
      </c>
      <c r="G68">
        <v>3229.85</v>
      </c>
      <c r="H68">
        <v>3867.17</v>
      </c>
      <c r="I68">
        <v>4187.43</v>
      </c>
      <c r="J68">
        <v>5257.59</v>
      </c>
      <c r="K68">
        <v>5012.38</v>
      </c>
    </row>
    <row r="69" spans="1:1" x14ac:dyDescent="0.2">
      <c r="A69" s="5" t="s">
        <v>88</v>
      </c>
      <c r="D69">
        <v>74.93</v>
      </c>
      <c r="E69">
        <v>264.9</v>
      </c>
      <c r="F69">
        <v>330.11</v>
      </c>
      <c r="G69">
        <v>284.0</v>
      </c>
      <c r="H69">
        <v>341.59</v>
      </c>
      <c r="I69">
        <v>1191.68</v>
      </c>
      <c r="J69">
        <v>1556.39</v>
      </c>
      <c r="K69">
        <v>321.56</v>
      </c>
    </row>
    <row r="70" spans="1:1" x14ac:dyDescent="0.2">
      <c r="A70" s="5" t="s">
        <v>75</v>
      </c>
      <c r="D70">
        <v>133966500.0</v>
      </c>
      <c r="E70">
        <v>179100000.0</v>
      </c>
      <c r="F70">
        <v>179100000.0</v>
      </c>
      <c r="G70">
        <v>179100000.0</v>
      </c>
      <c r="H70">
        <v>179100000.0</v>
      </c>
      <c r="I70">
        <v>179137600.0</v>
      </c>
      <c r="J70">
        <v>394355200.0</v>
      </c>
      <c r="K70">
        <v>394647987.0</v>
      </c>
    </row>
    <row r="71" spans="1:1" x14ac:dyDescent="0.2">
      <c r="A71" s="5" t="s">
        <v>76</v>
      </c>
      <c r="J71">
        <v>1792100000.0</v>
      </c>
      <c r="K71">
        <v>1792100000.0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-336.63</v>
      </c>
      <c r="E82">
        <v>520.01</v>
      </c>
      <c r="F82">
        <v>-785.92</v>
      </c>
      <c r="G82">
        <v>332.74</v>
      </c>
      <c r="H82">
        <v>16.03</v>
      </c>
      <c r="I82">
        <v>794.35</v>
      </c>
      <c r="J82">
        <v>357.63</v>
      </c>
      <c r="K82">
        <v>-1931.26</v>
      </c>
    </row>
    <row r="83" spans="1:11" s="9" customFormat="1" x14ac:dyDescent="0.2">
      <c r="A83" s="9" t="s">
        <v>33</v>
      </c>
      <c r="D83">
        <v>-29.97</v>
      </c>
      <c r="E83">
        <v>-592.07</v>
      </c>
      <c r="F83">
        <v>246.19</v>
      </c>
      <c r="G83">
        <v>213.08</v>
      </c>
      <c r="H83">
        <v>-25.01</v>
      </c>
      <c r="I83">
        <v>-530.06</v>
      </c>
      <c r="J83">
        <v>-378.03</v>
      </c>
      <c r="K83">
        <v>978.0</v>
      </c>
    </row>
    <row r="84" spans="1:11" s="9" customFormat="1" x14ac:dyDescent="0.2">
      <c r="A84" s="9" t="s">
        <v>34</v>
      </c>
      <c r="D84">
        <v>358.94</v>
      </c>
      <c r="E84">
        <v>140.52</v>
      </c>
      <c r="F84">
        <v>571.02</v>
      </c>
      <c r="G84">
        <v>-564.76</v>
      </c>
      <c r="H84">
        <v>16.32</v>
      </c>
      <c r="I84">
        <v>47.45</v>
      </c>
      <c r="J84">
        <v>-3.92</v>
      </c>
      <c r="K84">
        <v>651.67</v>
      </c>
    </row>
    <row r="85" spans="1:11" s="1" customFormat="1" x14ac:dyDescent="0.2">
      <c r="A85" s="9" t="s">
        <v>35</v>
      </c>
      <c r="D85">
        <v>-7.66</v>
      </c>
      <c r="E85">
        <v>68.46</v>
      </c>
      <c r="F85">
        <v>31.29</v>
      </c>
      <c r="G85">
        <v>-18.94</v>
      </c>
      <c r="H85">
        <v>7.34</v>
      </c>
      <c r="I85">
        <v>311.74</v>
      </c>
      <c r="J85">
        <v>-24.32</v>
      </c>
      <c r="K85">
        <v>-301.59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57.18</v>
      </c>
      <c r="F90">
        <v>48.45</v>
      </c>
      <c r="G90">
        <v>158.8</v>
      </c>
      <c r="H90">
        <v>181.78</v>
      </c>
      <c r="I90">
        <v>209.0</v>
      </c>
      <c r="J90">
        <v>320.2</v>
      </c>
      <c r="K90">
        <v>82.2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