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<sst xmlns="http://schemas.openxmlformats.org/spreadsheetml/2006/main" count="146" uniqueCount="94">
  <si>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</si>
  <si>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</si>
  <si>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</si>
  <si>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</si>
  <si>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</si>
  <si>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</si>
  <si>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</si>
  <si>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</si>
  <si>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</si>
  <si>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</si>
  <si>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</si>
  <si>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</si>
  <si>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</si>
  <si>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</si>
  <si>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</si>
  <si>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</si>
  <si>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</si>
  <si>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</si>
  <si>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</si>
  <si>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</si>
  <si>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</si>
  <si>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</si>
  <si>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</si>
  <si>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</si>
  <si>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</si>
  <si>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</si>
  <si>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</si>
  <si>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</si>
  <si>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</si>
  <si>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</si>
  <si>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</si>
  <si>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</si>
  <si>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</si>
  <si>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</si>
  <si>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</si>
  <si>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</si>
  <si>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</si>
  <si>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</si>
  <si>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</si>
  <si>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</si>
  <si>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</si>
  <si>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</si>
  <si>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</si>
  <si>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</si>
  <si>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</si>
  <si>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</si>
  <si>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</si>
  <si>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</si>
  <si>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</si>
  <si>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</si>
  <si>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</si>
  <si>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</si>
  <si>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</si>
  <si>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</si>
  <si>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</si>
  <si>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</si>
  <si>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</si>
  <si>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</si>
  <si>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</si>
  <si>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</si>
  <si>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</si>
  <si>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</si>
  <si>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</si>
  <si>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</si>
  <si>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PDS MULTINATIONAL FASHIONS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</si>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</sst>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278.35</v>
      </c>
    </row>
    <row r="9" spans="1:11" x14ac:dyDescent="0.2">
      <c r="A9" s="5" t="s">
        <v>80</v>
      </c>
      <c r="B9">
        <v>725.01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3687.05</v>
      </c>
      <c r="G17">
        <v>3872.35</v>
      </c>
      <c r="H17">
        <v>4276.77</v>
      </c>
      <c r="I17">
        <v>4616.01</v>
      </c>
      <c r="J17">
        <v>4923.86</v>
      </c>
      <c r="K17">
        <v>6485.86</v>
      </c>
    </row>
    <row r="18" spans="1:1" s="9" customFormat="1" x14ac:dyDescent="0.2">
      <c r="A18" s="5" t="s">
        <v>81</v>
      </c>
      <c r="F18">
        <v>3152.67</v>
      </c>
      <c r="G18">
        <v>3349.2</v>
      </c>
      <c r="H18">
        <v>3684.35</v>
      </c>
      <c r="I18">
        <v>4005.66</v>
      </c>
      <c r="J18">
        <v>4262.31</v>
      </c>
      <c r="K18">
        <v>5565.22</v>
      </c>
    </row>
    <row r="19" spans="1:1" s="9" customFormat="1" x14ac:dyDescent="0.2">
      <c r="A19" s="5" t="s">
        <v>82</v>
      </c>
      <c r="F19">
        <v>-11.9</v>
      </c>
      <c r="G19">
        <v>12.09</v>
      </c>
      <c r="H19">
        <v>-14.09</v>
      </c>
      <c r="I19">
        <v>1.72</v>
      </c>
      <c r="J19">
        <v>13.06</v>
      </c>
      <c r="K19">
        <v>26.97</v>
      </c>
    </row>
    <row r="20" spans="1:1" s="9" customFormat="1" x14ac:dyDescent="0.2">
      <c r="A20" s="5" t="s">
        <v>83</v>
      </c>
      <c r="F20">
        <v>0.04</v>
      </c>
      <c r="H20">
        <v>0.2</v>
      </c>
      <c r="I20">
        <v>0.73</v>
      </c>
      <c r="J20">
        <v>0.87</v>
      </c>
      <c r="K20">
        <v>1.81</v>
      </c>
    </row>
    <row r="21" spans="1:1" s="9" customFormat="1" x14ac:dyDescent="0.2">
      <c r="A21" s="5" t="s">
        <v>84</v>
      </c>
      <c r="F21">
        <v>21.6</v>
      </c>
      <c r="G21">
        <v>9.59</v>
      </c>
      <c r="H21">
        <v>9.43</v>
      </c>
      <c r="I21">
        <v>9.64</v>
      </c>
      <c r="J21">
        <v>23.39</v>
      </c>
      <c r="K21">
        <v>28.03</v>
      </c>
    </row>
    <row r="22" spans="1:1" s="9" customFormat="1" x14ac:dyDescent="0.2">
      <c r="A22" s="5" t="s">
        <v>85</v>
      </c>
      <c r="F22">
        <v>233.36</v>
      </c>
      <c r="G22">
        <v>221.01</v>
      </c>
      <c r="H22">
        <v>237.09</v>
      </c>
      <c r="I22">
        <v>259.95</v>
      </c>
      <c r="J22">
        <v>306.38</v>
      </c>
      <c r="K22">
        <v>368.18</v>
      </c>
    </row>
    <row r="23" spans="1:1" s="9" customFormat="1" x14ac:dyDescent="0.2">
      <c r="A23" s="5" t="s">
        <v>86</v>
      </c>
      <c r="F23">
        <v>180.03</v>
      </c>
      <c r="G23">
        <v>184.41</v>
      </c>
      <c r="H23">
        <v>213.17</v>
      </c>
      <c r="I23">
        <v>219.99</v>
      </c>
      <c r="J23">
        <v>251.4</v>
      </c>
      <c r="K23">
        <v>342.23</v>
      </c>
    </row>
    <row r="24" spans="1:1" s="9" customFormat="1" x14ac:dyDescent="0.2">
      <c r="A24" s="5" t="s">
        <v>87</v>
      </c>
      <c r="F24">
        <v>86.87</v>
      </c>
      <c r="G24">
        <v>65.84</v>
      </c>
      <c r="H24">
        <v>76.88</v>
      </c>
      <c r="I24">
        <v>64.84</v>
      </c>
      <c r="J24">
        <v>54.78</v>
      </c>
      <c r="K24">
        <v>84.49</v>
      </c>
    </row>
    <row r="25" spans="1:1" s="9" customFormat="1" x14ac:dyDescent="0.2">
      <c r="A25" s="9" t="s">
        <v>9</v>
      </c>
      <c r="F25">
        <v>58.35</v>
      </c>
      <c r="G25">
        <v>13.02</v>
      </c>
      <c r="H25">
        <v>30.98</v>
      </c>
      <c r="I25">
        <v>14.46</v>
      </c>
      <c r="J25">
        <v>24.36</v>
      </c>
      <c r="K25">
        <v>16.12</v>
      </c>
    </row>
    <row r="26" spans="1:1" s="9" customFormat="1" x14ac:dyDescent="0.2">
      <c r="A26" s="9" t="s">
        <v>10</v>
      </c>
      <c r="F26">
        <v>15.53</v>
      </c>
      <c r="G26">
        <v>14.63</v>
      </c>
      <c r="H26">
        <v>14.65</v>
      </c>
      <c r="I26">
        <v>12.87</v>
      </c>
      <c r="J26">
        <v>16.4</v>
      </c>
      <c r="K26">
        <v>26.34</v>
      </c>
    </row>
    <row r="27" spans="1:1" s="9" customFormat="1" x14ac:dyDescent="0.2">
      <c r="A27" s="9" t="s">
        <v>11</v>
      </c>
      <c r="F27">
        <v>16.82</v>
      </c>
      <c r="G27">
        <v>18.83</v>
      </c>
      <c r="H27">
        <v>14.16</v>
      </c>
      <c r="I27">
        <v>13.09</v>
      </c>
      <c r="J27">
        <v>21.73</v>
      </c>
      <c r="K27">
        <v>32.34</v>
      </c>
    </row>
    <row r="28" spans="1:1" s="9" customFormat="1" x14ac:dyDescent="0.2">
      <c r="A28" s="9" t="s">
        <v>12</v>
      </c>
      <c r="F28">
        <v>26.58</v>
      </c>
      <c r="G28">
        <v>33.95</v>
      </c>
      <c r="H28">
        <v>43.73</v>
      </c>
      <c r="I28">
        <v>45.42</v>
      </c>
      <c r="J28">
        <v>24.02</v>
      </c>
      <c r="K28">
        <v>80.31</v>
      </c>
    </row>
    <row r="29" spans="1:1" s="9" customFormat="1" x14ac:dyDescent="0.2">
      <c r="A29" s="9" t="s">
        <v>13</v>
      </c>
      <c r="F29">
        <v>2.82</v>
      </c>
      <c r="G29">
        <v>5.41</v>
      </c>
      <c r="H29">
        <v>0.66</v>
      </c>
      <c r="I29">
        <v>5.09</v>
      </c>
      <c r="J29">
        <v>3.18</v>
      </c>
      <c r="K29">
        <v>0.13</v>
      </c>
    </row>
    <row r="30" spans="1:1" s="9" customFormat="1" x14ac:dyDescent="0.2">
      <c r="A30" s="9" t="s">
        <v>14</v>
      </c>
      <c r="F30">
        <v>18.37</v>
      </c>
      <c r="G30">
        <v>21.79</v>
      </c>
      <c r="H30">
        <v>27.91</v>
      </c>
      <c r="I30">
        <v>14.33</v>
      </c>
      <c r="J30">
        <v>-7.84</v>
      </c>
      <c r="K30">
        <v>52.84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1036.73</v>
      </c>
      <c r="C42">
        <v>1236.11</v>
      </c>
      <c r="D42">
        <v>1145.74</v>
      </c>
      <c r="E42">
        <v>1505.1</v>
      </c>
      <c r="F42">
        <v>1315.33</v>
      </c>
      <c r="G42">
        <v>1596.11</v>
      </c>
      <c r="H42">
        <v>1491.27</v>
      </c>
      <c r="I42">
        <v>2083.15</v>
      </c>
      <c r="J42">
        <v>1534.56</v>
      </c>
      <c r="K42">
        <v>1672.84</v>
      </c>
    </row>
    <row r="43" spans="1:11" s="9" customFormat="1" x14ac:dyDescent="0.2">
      <c r="A43" s="9" t="s">
        <v>7</v>
      </c>
      <c r="B43">
        <v>1033.64</v>
      </c>
      <c r="C43">
        <v>1237.23</v>
      </c>
      <c r="D43">
        <v>1141.74</v>
      </c>
      <c r="E43">
        <v>1473.46</v>
      </c>
      <c r="F43">
        <v>1314.54</v>
      </c>
      <c r="G43">
        <v>1581.3</v>
      </c>
      <c r="H43">
        <v>1469.02</v>
      </c>
      <c r="I43">
        <v>2001.01</v>
      </c>
      <c r="J43">
        <v>1509.66</v>
      </c>
      <c r="K43">
        <v>1645.81</v>
      </c>
    </row>
    <row r="44" spans="1:11" s="9" customFormat="1" x14ac:dyDescent="0.2">
      <c r="A44" s="9" t="s">
        <v>9</v>
      </c>
      <c r="B44">
        <v>5.26</v>
      </c>
      <c r="C44">
        <v>9.79</v>
      </c>
      <c r="D44">
        <v>6.89</v>
      </c>
      <c r="E44">
        <v>2.6</v>
      </c>
      <c r="F44">
        <v>6.17</v>
      </c>
      <c r="G44">
        <v>13.11</v>
      </c>
      <c r="H44">
        <v>2.91</v>
      </c>
      <c r="I44">
        <v>-6.06</v>
      </c>
      <c r="J44">
        <v>9.6</v>
      </c>
      <c r="K44">
        <v>8.2</v>
      </c>
    </row>
    <row r="45" spans="1:11" s="9" customFormat="1" x14ac:dyDescent="0.2">
      <c r="A45" s="9" t="s">
        <v>10</v>
      </c>
      <c r="B45">
        <v>3.8</v>
      </c>
      <c r="C45">
        <v>4.5</v>
      </c>
      <c r="D45">
        <v>3.17</v>
      </c>
      <c r="E45">
        <v>4.92</v>
      </c>
      <c r="F45">
        <v>4.46</v>
      </c>
      <c r="G45">
        <v>4.74</v>
      </c>
      <c r="H45">
        <v>4.72</v>
      </c>
      <c r="I45">
        <v>7.57</v>
      </c>
      <c r="J45">
        <v>8.66</v>
      </c>
      <c r="K45">
        <v>9.35</v>
      </c>
    </row>
    <row r="46" spans="1:11" s="9" customFormat="1" x14ac:dyDescent="0.2">
      <c r="A46" s="9" t="s">
        <v>11</v>
      </c>
      <c r="B46">
        <v>3.71</v>
      </c>
      <c r="C46">
        <v>4.49</v>
      </c>
      <c r="D46">
        <v>5.27</v>
      </c>
      <c r="E46">
        <v>8.25</v>
      </c>
      <c r="F46">
        <v>8.61</v>
      </c>
      <c r="G46">
        <v>9.39</v>
      </c>
      <c r="H46">
        <v>9.29</v>
      </c>
      <c r="I46">
        <v>7.04</v>
      </c>
      <c r="J46">
        <v>11.45</v>
      </c>
      <c r="K46">
        <v>4.04</v>
      </c>
    </row>
    <row r="47" spans="1:11" s="9" customFormat="1" x14ac:dyDescent="0.2">
      <c r="A47" s="9" t="s">
        <v>12</v>
      </c>
      <c r="B47">
        <v>0.84</v>
      </c>
      <c r="C47">
        <v>-0.32</v>
      </c>
      <c r="D47">
        <v>2.45</v>
      </c>
      <c r="E47">
        <v>21.07</v>
      </c>
      <c r="F47">
        <v>-6.11</v>
      </c>
      <c r="G47">
        <v>13.79</v>
      </c>
      <c r="H47">
        <v>11.15</v>
      </c>
      <c r="I47">
        <v>61.47</v>
      </c>
      <c r="J47">
        <v>14.39</v>
      </c>
      <c r="K47">
        <v>21.84</v>
      </c>
    </row>
    <row r="48" spans="1:11" s="9" customFormat="1" x14ac:dyDescent="0.2">
      <c r="A48" s="9" t="s">
        <v>13</v>
      </c>
      <c r="B48">
        <v>-0.26</v>
      </c>
      <c r="C48">
        <v>0.79</v>
      </c>
      <c r="D48">
        <v>0.13</v>
      </c>
      <c r="E48">
        <v>2.5</v>
      </c>
      <c r="F48">
        <v>-15.28</v>
      </c>
      <c r="G48">
        <v>0.82</v>
      </c>
      <c r="H48">
        <v>-0.31</v>
      </c>
      <c r="I48">
        <v>14.9</v>
      </c>
      <c r="J48">
        <v>0.37</v>
      </c>
      <c r="K48">
        <v>0.06</v>
      </c>
    </row>
    <row r="49" spans="1:11" s="9" customFormat="1" x14ac:dyDescent="0.2">
      <c r="A49" s="9" t="s">
        <v>14</v>
      </c>
      <c r="B49">
        <v>-2.17</v>
      </c>
      <c r="C49">
        <v>-3.83</v>
      </c>
      <c r="D49">
        <v>-5.46</v>
      </c>
      <c r="E49">
        <v>3.62</v>
      </c>
      <c r="F49">
        <v>3.19</v>
      </c>
      <c r="G49">
        <v>2.29</v>
      </c>
      <c r="H49">
        <v>13.04</v>
      </c>
      <c r="I49">
        <v>34.31</v>
      </c>
      <c r="J49">
        <v>11.16</v>
      </c>
      <c r="K49">
        <v>7.51</v>
      </c>
    </row>
    <row r="50" spans="1:11" x14ac:dyDescent="0.2">
      <c r="A50" s="9" t="s">
        <v>8</v>
      </c>
      <c r="B50">
        <v>3.09</v>
      </c>
      <c r="C50">
        <v>-1.12</v>
      </c>
      <c r="D50">
        <v>4.0</v>
      </c>
      <c r="E50">
        <v>31.64</v>
      </c>
      <c r="F50">
        <v>0.79</v>
      </c>
      <c r="G50">
        <v>14.81</v>
      </c>
      <c r="H50">
        <v>22.25</v>
      </c>
      <c r="I50">
        <v>82.14</v>
      </c>
      <c r="J50">
        <v>24.9</v>
      </c>
      <c r="K50">
        <v>27.03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0.05</v>
      </c>
      <c r="G57">
        <v>26.05</v>
      </c>
      <c r="H57">
        <v>26.05</v>
      </c>
      <c r="I57">
        <v>26.05</v>
      </c>
      <c r="J57">
        <v>26.05</v>
      </c>
      <c r="K57">
        <v>26.05</v>
      </c>
    </row>
    <row r="58" spans="1:11" x14ac:dyDescent="0.2">
      <c r="A58" s="9" t="s">
        <v>25</v>
      </c>
      <c r="F58">
        <v>373.04</v>
      </c>
      <c r="G58">
        <v>420.61</v>
      </c>
      <c r="H58">
        <v>455.05</v>
      </c>
      <c r="I58">
        <v>436.95</v>
      </c>
      <c r="J58">
        <v>438.57</v>
      </c>
      <c r="K58">
        <v>501.65</v>
      </c>
    </row>
    <row r="59" spans="1:11" x14ac:dyDescent="0.2">
      <c r="A59" s="9" t="s">
        <v>72</v>
      </c>
      <c r="F59">
        <v>465.54</v>
      </c>
      <c r="G59">
        <v>475.05</v>
      </c>
      <c r="H59">
        <v>485.08</v>
      </c>
      <c r="I59">
        <v>464.88</v>
      </c>
      <c r="J59">
        <v>552.12</v>
      </c>
      <c r="K59">
        <v>700.08</v>
      </c>
    </row>
    <row r="60" spans="1:11" x14ac:dyDescent="0.2">
      <c r="A60" s="9" t="s">
        <v>73</v>
      </c>
      <c r="F60">
        <v>435.39</v>
      </c>
      <c r="G60">
        <v>470.39</v>
      </c>
      <c r="H60">
        <v>478.63</v>
      </c>
      <c r="I60">
        <v>509.92</v>
      </c>
      <c r="J60">
        <v>644.34</v>
      </c>
      <c r="K60">
        <v>1002.85</v>
      </c>
    </row>
    <row r="61" spans="1:11" s="1" customFormat="1" x14ac:dyDescent="0.2">
      <c r="A61" s="1" t="s">
        <v>26</v>
      </c>
      <c r="F61">
        <v>1274.02</v>
      </c>
      <c r="G61">
        <v>1392.1</v>
      </c>
      <c r="H61">
        <v>1444.81</v>
      </c>
      <c r="I61">
        <v>1437.8</v>
      </c>
      <c r="J61">
        <v>1661.08</v>
      </c>
      <c r="K61">
        <v>2230.63</v>
      </c>
    </row>
    <row r="62" spans="1:11" x14ac:dyDescent="0.2">
      <c r="A62" s="9" t="s">
        <v>27</v>
      </c>
      <c r="F62">
        <v>182.7</v>
      </c>
      <c r="G62">
        <v>192.05</v>
      </c>
      <c r="H62">
        <v>195.07</v>
      </c>
      <c r="I62">
        <v>210.13</v>
      </c>
      <c r="J62">
        <v>273.2</v>
      </c>
      <c r="K62">
        <v>407.24</v>
      </c>
    </row>
    <row r="63" spans="1:11" x14ac:dyDescent="0.2">
      <c r="A63" s="9" t="s">
        <v>28</v>
      </c>
      <c r="F63">
        <v>2.31</v>
      </c>
      <c r="G63">
        <v>10.62</v>
      </c>
      <c r="H63">
        <v>22.93</v>
      </c>
      <c r="I63">
        <v>19.54</v>
      </c>
      <c r="J63">
        <v>30.47</v>
      </c>
      <c r="K63">
        <v>14.56</v>
      </c>
    </row>
    <row r="64" spans="1:11" x14ac:dyDescent="0.2">
      <c r="A64" s="9" t="s">
        <v>29</v>
      </c>
      <c r="F64">
        <v>22.86</v>
      </c>
      <c r="G64">
        <v>19.54</v>
      </c>
      <c r="H64">
        <v>43.5</v>
      </c>
      <c r="I64">
        <v>67.73</v>
      </c>
      <c r="J64">
        <v>98.28</v>
      </c>
      <c r="K64">
        <v>83.73</v>
      </c>
    </row>
    <row r="65" spans="1:1" x14ac:dyDescent="0.2">
      <c r="A65" s="9" t="s">
        <v>74</v>
      </c>
      <c r="F65">
        <v>1066.15</v>
      </c>
      <c r="G65">
        <v>1169.89</v>
      </c>
      <c r="H65">
        <v>1183.31</v>
      </c>
      <c r="I65">
        <v>1140.4</v>
      </c>
      <c r="J65">
        <v>1259.13</v>
      </c>
      <c r="K65">
        <v>1725.1</v>
      </c>
    </row>
    <row r="66" spans="1:1" s="1" customFormat="1" x14ac:dyDescent="0.2">
      <c r="A66" s="1" t="s">
        <v>26</v>
      </c>
      <c r="F66">
        <v>1274.02</v>
      </c>
      <c r="G66">
        <v>1392.1</v>
      </c>
      <c r="H66">
        <v>1444.81</v>
      </c>
      <c r="I66">
        <v>1437.8</v>
      </c>
      <c r="J66">
        <v>1661.08</v>
      </c>
      <c r="K66">
        <v>2230.63</v>
      </c>
    </row>
    <row r="67" spans="1:1" s="9" customFormat="1" x14ac:dyDescent="0.2">
      <c r="A67" s="9" t="s">
        <v>79</v>
      </c>
      <c r="F67">
        <v>583.17</v>
      </c>
      <c r="G67">
        <v>715.09</v>
      </c>
      <c r="H67">
        <v>775.23</v>
      </c>
      <c r="I67">
        <v>728.49</v>
      </c>
      <c r="J67">
        <v>782.56</v>
      </c>
      <c r="K67">
        <v>1028.71</v>
      </c>
    </row>
    <row r="68" spans="1:1" x14ac:dyDescent="0.2">
      <c r="A68" s="9" t="s">
        <v>45</v>
      </c>
      <c r="F68">
        <v>120.72</v>
      </c>
      <c r="G68">
        <v>88.51</v>
      </c>
      <c r="H68">
        <v>50.27</v>
      </c>
      <c r="I68">
        <v>34.63</v>
      </c>
      <c r="J68">
        <v>64.73</v>
      </c>
      <c r="K68">
        <v>135.96</v>
      </c>
    </row>
    <row r="69" spans="1:1" x14ac:dyDescent="0.2">
      <c r="A69" s="5" t="s">
        <v>88</v>
      </c>
      <c r="F69">
        <v>211.89</v>
      </c>
      <c r="G69">
        <v>177.16</v>
      </c>
      <c r="H69">
        <v>198.75</v>
      </c>
      <c r="I69">
        <v>248.33</v>
      </c>
      <c r="J69">
        <v>225.41</v>
      </c>
      <c r="K69">
        <v>370.24</v>
      </c>
    </row>
    <row r="70" spans="1:1" x14ac:dyDescent="0.2">
      <c r="A70" s="5" t="s">
        <v>75</v>
      </c>
      <c r="F70">
        <v>50000.0</v>
      </c>
      <c r="G70">
        <v>26046724.0</v>
      </c>
      <c r="H70">
        <v>26046724.0</v>
      </c>
      <c r="I70">
        <v>26046724.0</v>
      </c>
      <c r="J70">
        <v>26046724.0</v>
      </c>
      <c r="K70">
        <v>26046724.0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5.46</v>
      </c>
      <c r="G82">
        <v>-10.18</v>
      </c>
      <c r="H82">
        <v>120.77</v>
      </c>
      <c r="I82">
        <v>120.99</v>
      </c>
      <c r="J82">
        <v>58.27</v>
      </c>
      <c r="K82">
        <v>209.73</v>
      </c>
    </row>
    <row r="83" spans="1:11" s="9" customFormat="1" x14ac:dyDescent="0.2">
      <c r="A83" s="9" t="s">
        <v>33</v>
      </c>
      <c r="F83">
        <v>-309.7</v>
      </c>
      <c r="G83">
        <v>6.81</v>
      </c>
      <c r="H83">
        <v>-69.9</v>
      </c>
      <c r="I83">
        <v>-46.12</v>
      </c>
      <c r="J83">
        <v>-146.84</v>
      </c>
      <c r="K83">
        <v>-196.31</v>
      </c>
    </row>
    <row r="84" spans="1:11" s="9" customFormat="1" x14ac:dyDescent="0.2">
      <c r="A84" s="9" t="s">
        <v>34</v>
      </c>
      <c r="F84">
        <v>393.65</v>
      </c>
      <c r="G84">
        <v>1.21</v>
      </c>
      <c r="H84">
        <v>-69.73</v>
      </c>
      <c r="I84">
        <v>-8.72</v>
      </c>
      <c r="J84">
        <v>65.51</v>
      </c>
      <c r="K84">
        <v>115.62</v>
      </c>
    </row>
    <row r="85" spans="1:11" s="1" customFormat="1" x14ac:dyDescent="0.2">
      <c r="A85" s="9" t="s">
        <v>35</v>
      </c>
      <c r="F85">
        <v>89.41</v>
      </c>
      <c r="G85">
        <v>-2.16</v>
      </c>
      <c r="H85">
        <v>-18.87</v>
      </c>
      <c r="I85">
        <v>66.15</v>
      </c>
      <c r="J85">
        <v>-23.05</v>
      </c>
      <c r="K85">
        <v>129.04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152.0</v>
      </c>
      <c r="H90">
        <v>181.0</v>
      </c>
      <c r="I90">
        <v>169.0</v>
      </c>
      <c r="J90">
        <v>284.0</v>
      </c>
      <c r="K90">
        <v>267.0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