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<sst xmlns="http://schemas.openxmlformats.org/spreadsheetml/2006/main" count="146" uniqueCount="94">
  <si>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</si>
  <si>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</si>
  <si>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</si>
  <si>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</si>
  <si>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</si>
  <si>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</si>
  <si>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</si>
  <si>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</si>
  <si>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</si>
  <si>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</si>
  <si>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</si>
  <si>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</si>
  <si>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</si>
  <si>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</si>
  <si>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</si>
  <si>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</si>
  <si>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</si>
  <si>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</si>
  <si>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</si>
  <si>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</si>
  <si>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</si>
  <si>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</si>
  <si>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</si>
  <si>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</si>
  <si>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</si>
  <si>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</si>
  <si>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</si>
  <si>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</si>
  <si>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</si>
  <si>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</si>
  <si>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</si>
  <si>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</si>
  <si>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</si>
  <si>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</si>
  <si>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</si>
  <si>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</si>
  <si>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</si>
  <si>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</si>
  <si>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</si>
  <si>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</si>
  <si>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</si>
  <si>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</si>
  <si>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</si>
  <si>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</si>
  <si>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</si>
  <si>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</si>
  <si>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</si>
  <si>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</si>
  <si>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</si>
  <si>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</si>
  <si>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</si>
  <si>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</si>
  <si>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</si>
  <si>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</si>
  <si>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</si>
  <si>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</si>
  <si>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</si>
  <si>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</si>
  <si>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</si>
  <si>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</si>
  <si>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</si>
  <si>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</si>
  <si>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</si>
  <si>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</si>
  <si>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PNB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</si>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</sst>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185.25</v>
      </c>
    </row>
    <row r="9" spans="1:11" x14ac:dyDescent="0.2">
      <c r="A9" s="5" t="s">
        <v>80</v>
      </c>
      <c r="B9">
        <v>3115.66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307.58</v>
      </c>
      <c r="C17">
        <v>358.97</v>
      </c>
      <c r="D17">
        <v>461.0</v>
      </c>
      <c r="E17">
        <v>666.3</v>
      </c>
      <c r="F17">
        <v>1120.32</v>
      </c>
      <c r="G17">
        <v>1780.38</v>
      </c>
      <c r="H17">
        <v>2697.92</v>
      </c>
      <c r="I17">
        <v>3907.7</v>
      </c>
      <c r="J17">
        <v>5488.06</v>
      </c>
      <c r="K17">
        <v>7480.86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0.44</v>
      </c>
      <c r="C20">
        <v>0.53</v>
      </c>
      <c r="D20">
        <v>0.66</v>
      </c>
      <c r="E20">
        <v>1.2</v>
      </c>
      <c r="F20">
        <v>1.96</v>
      </c>
      <c r="G20">
        <v>2.99</v>
      </c>
      <c r="H20">
        <v>4.15</v>
      </c>
      <c r="I20">
        <v>4.9</v>
      </c>
    </row>
    <row r="21" spans="1:1" s="9" customFormat="1" x14ac:dyDescent="0.2">
      <c r="A21" s="5" t="s">
        <v>84</v>
      </c>
      <c r="B21">
        <v>0.47</v>
      </c>
      <c r="C21">
        <v>0.5</v>
      </c>
      <c r="D21">
        <v>0.03</v>
      </c>
      <c r="E21">
        <v>0.3</v>
      </c>
      <c r="F21">
        <v>0.71</v>
      </c>
      <c r="G21">
        <v>0.73</v>
      </c>
      <c r="H21">
        <v>1.5</v>
      </c>
      <c r="I21">
        <v>1.98</v>
      </c>
      <c r="J21">
        <v>93.48</v>
      </c>
      <c r="K21">
        <v>95.45</v>
      </c>
    </row>
    <row r="22" spans="1:1" s="9" customFormat="1" x14ac:dyDescent="0.2">
      <c r="A22" s="5" t="s">
        <v>85</v>
      </c>
      <c r="B22">
        <v>6.58</v>
      </c>
      <c r="C22">
        <v>9.04</v>
      </c>
      <c r="D22">
        <v>15.47</v>
      </c>
      <c r="E22">
        <v>25.47</v>
      </c>
      <c r="F22">
        <v>40.47</v>
      </c>
      <c r="G22">
        <v>67.19</v>
      </c>
      <c r="H22">
        <v>75.73</v>
      </c>
      <c r="I22">
        <v>101.8</v>
      </c>
      <c r="J22">
        <v>143.99</v>
      </c>
      <c r="K22">
        <v>212.95</v>
      </c>
    </row>
    <row r="23" spans="1:1" s="9" customFormat="1" x14ac:dyDescent="0.2">
      <c r="A23" s="5" t="s">
        <v>86</v>
      </c>
      <c r="B23">
        <v>8.27</v>
      </c>
      <c r="C23">
        <v>12.46</v>
      </c>
      <c r="D23">
        <v>15.95</v>
      </c>
      <c r="E23">
        <v>27.95</v>
      </c>
      <c r="F23">
        <v>42.71</v>
      </c>
      <c r="G23">
        <v>71.34</v>
      </c>
      <c r="H23">
        <v>100.18</v>
      </c>
      <c r="I23">
        <v>133.45</v>
      </c>
      <c r="J23">
        <v>159.3</v>
      </c>
      <c r="K23">
        <v>193.16</v>
      </c>
    </row>
    <row r="24" spans="1:1" s="9" customFormat="1" x14ac:dyDescent="0.2">
      <c r="A24" s="5" t="s">
        <v>87</v>
      </c>
      <c r="B24">
        <v>6.61</v>
      </c>
      <c r="C24">
        <v>14.25</v>
      </c>
      <c r="D24">
        <v>8.62</v>
      </c>
      <c r="E24">
        <v>19.65</v>
      </c>
      <c r="F24">
        <v>50.32</v>
      </c>
      <c r="G24">
        <v>70.34</v>
      </c>
      <c r="H24">
        <v>138.57</v>
      </c>
      <c r="I24">
        <v>199.43</v>
      </c>
      <c r="J24">
        <v>296.03</v>
      </c>
      <c r="K24">
        <v>206.29</v>
      </c>
    </row>
    <row r="25" spans="1:1" s="9" customFormat="1" x14ac:dyDescent="0.2">
      <c r="A25" s="9" t="s">
        <v>9</v>
      </c>
      <c r="B25">
        <v>8.75</v>
      </c>
      <c r="C25">
        <v>5.26</v>
      </c>
      <c r="D25">
        <v>-0.03</v>
      </c>
      <c r="E25">
        <v>-0.06</v>
      </c>
      <c r="F25">
        <v>-0.26</v>
      </c>
      <c r="G25">
        <v>-0.22</v>
      </c>
      <c r="H25">
        <v>0.63</v>
      </c>
      <c r="I25">
        <v>0.15</v>
      </c>
      <c r="J25">
        <v>0.46</v>
      </c>
      <c r="K25">
        <v>3.62</v>
      </c>
    </row>
    <row r="26" spans="1:1" s="9" customFormat="1" x14ac:dyDescent="0.2">
      <c r="A26" s="9" t="s">
        <v>10</v>
      </c>
      <c r="B26">
        <v>0.38</v>
      </c>
      <c r="C26">
        <v>0.29</v>
      </c>
      <c r="D26">
        <v>0.22</v>
      </c>
      <c r="E26">
        <v>0.97</v>
      </c>
      <c r="F26">
        <v>3.31</v>
      </c>
      <c r="G26">
        <v>8.28</v>
      </c>
      <c r="H26">
        <v>15.04</v>
      </c>
      <c r="I26">
        <v>18.63</v>
      </c>
      <c r="J26">
        <v>24.11</v>
      </c>
      <c r="K26">
        <v>31.29</v>
      </c>
    </row>
    <row r="27" spans="1:1" s="9" customFormat="1" x14ac:dyDescent="0.2">
      <c r="A27" s="9" t="s">
        <v>11</v>
      </c>
      <c r="B27">
        <v>199.49</v>
      </c>
      <c r="C27">
        <v>229.65</v>
      </c>
      <c r="D27">
        <v>314.4</v>
      </c>
      <c r="E27">
        <v>461.95</v>
      </c>
      <c r="F27">
        <v>801.6</v>
      </c>
      <c r="G27">
        <v>1264.84</v>
      </c>
      <c r="H27">
        <v>1860.29</v>
      </c>
      <c r="I27">
        <v>2643.65</v>
      </c>
      <c r="J27">
        <v>3537.03</v>
      </c>
      <c r="K27">
        <v>5167.29</v>
      </c>
    </row>
    <row r="28" spans="1:1" s="9" customFormat="1" x14ac:dyDescent="0.2">
      <c r="A28" s="9" t="s">
        <v>12</v>
      </c>
      <c r="B28">
        <v>94.09</v>
      </c>
      <c r="C28">
        <v>97.51</v>
      </c>
      <c r="D28">
        <v>105.62</v>
      </c>
      <c r="E28">
        <v>128.75</v>
      </c>
      <c r="F28">
        <v>178.98</v>
      </c>
      <c r="G28">
        <v>294.45</v>
      </c>
      <c r="H28">
        <v>503.09</v>
      </c>
      <c r="I28">
        <v>804.01</v>
      </c>
      <c r="J28">
        <v>1234.58</v>
      </c>
      <c r="K28">
        <v>1578.05</v>
      </c>
    </row>
    <row r="29" spans="1:1" s="9" customFormat="1" x14ac:dyDescent="0.2">
      <c r="A29" s="9" t="s">
        <v>13</v>
      </c>
      <c r="B29">
        <v>27.33</v>
      </c>
      <c r="C29">
        <v>28.14</v>
      </c>
      <c r="D29">
        <v>28.17</v>
      </c>
      <c r="E29">
        <v>35.93</v>
      </c>
      <c r="F29">
        <v>49.28</v>
      </c>
      <c r="G29">
        <v>100.38</v>
      </c>
      <c r="H29">
        <v>176.62</v>
      </c>
      <c r="I29">
        <v>280.28</v>
      </c>
      <c r="J29">
        <v>392.44</v>
      </c>
      <c r="K29">
        <v>496.67</v>
      </c>
    </row>
    <row r="30" spans="1:1" s="9" customFormat="1" x14ac:dyDescent="0.2">
      <c r="A30" s="9" t="s">
        <v>14</v>
      </c>
      <c r="B30">
        <v>66.76</v>
      </c>
      <c r="C30">
        <v>69.37</v>
      </c>
      <c r="D30">
        <v>77.45</v>
      </c>
      <c r="E30">
        <v>92.82</v>
      </c>
      <c r="F30">
        <v>129.7</v>
      </c>
      <c r="G30">
        <v>194.07</v>
      </c>
      <c r="H30">
        <v>326.47</v>
      </c>
      <c r="I30">
        <v>523.73</v>
      </c>
      <c r="J30">
        <v>842.14</v>
      </c>
      <c r="K30">
        <v>1081.38</v>
      </c>
    </row>
    <row r="31" spans="1:1" s="9" customFormat="1" x14ac:dyDescent="0.2">
      <c r="A31" s="9" t="s">
        <v>71</v>
      </c>
      <c r="B31">
        <v>6.0</v>
      </c>
      <c r="C31">
        <v>6.6</v>
      </c>
      <c r="D31">
        <v>6.6</v>
      </c>
      <c r="E31">
        <v>12.5</v>
      </c>
      <c r="F31">
        <v>19.71</v>
      </c>
      <c r="G31">
        <v>31.16</v>
      </c>
      <c r="H31">
        <v>43.15</v>
      </c>
      <c r="I31">
        <v>99.38</v>
      </c>
      <c r="J31">
        <v>149.93</v>
      </c>
      <c r="K31">
        <v>150.72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1274.37</v>
      </c>
      <c r="C42">
        <v>1416.08</v>
      </c>
      <c r="D42">
        <v>1637.52</v>
      </c>
      <c r="E42">
        <v>1615.83</v>
      </c>
      <c r="F42">
        <v>1730.41</v>
      </c>
      <c r="G42">
        <v>1999.5</v>
      </c>
      <c r="H42">
        <v>2135.12</v>
      </c>
      <c r="I42">
        <v>2301.57</v>
      </c>
      <c r="J42">
        <v>2187.29</v>
      </c>
      <c r="K42">
        <v>2069.55</v>
      </c>
    </row>
    <row r="43" spans="1:11" s="9" customFormat="1" x14ac:dyDescent="0.2">
      <c r="A43" s="9" t="s">
        <v>7</v>
      </c>
      <c r="B43">
        <v>158.43</v>
      </c>
      <c r="C43">
        <v>147.98</v>
      </c>
      <c r="D43">
        <v>227.81</v>
      </c>
      <c r="E43">
        <v>163.94</v>
      </c>
      <c r="F43">
        <v>188.6</v>
      </c>
      <c r="G43">
        <v>202.02</v>
      </c>
      <c r="H43">
        <v>154.24</v>
      </c>
      <c r="I43">
        <v>288.46</v>
      </c>
      <c r="J43">
        <v>256.92</v>
      </c>
      <c r="K43">
        <v>292.62</v>
      </c>
    </row>
    <row r="44" spans="1:11" s="9" customFormat="1" x14ac:dyDescent="0.2">
      <c r="A44" s="9" t="s">
        <v>9</v>
      </c>
      <c r="B44">
        <v>0.07</v>
      </c>
      <c r="C44">
        <v>0.13</v>
      </c>
      <c r="D44">
        <v>0.31</v>
      </c>
      <c r="E44">
        <v>0.2</v>
      </c>
      <c r="G44">
        <v>0.72</v>
      </c>
      <c r="H44">
        <v>2.82</v>
      </c>
      <c r="I44">
        <v>1.58</v>
      </c>
      <c r="J44">
        <v>0.54</v>
      </c>
      <c r="K44">
        <v>0.08</v>
      </c>
    </row>
    <row r="45" spans="1:11" s="9" customFormat="1" x14ac:dyDescent="0.2">
      <c r="A45" s="9" t="s">
        <v>10</v>
      </c>
      <c r="B45">
        <v>5.25</v>
      </c>
      <c r="C45">
        <v>6.77</v>
      </c>
      <c r="D45">
        <v>7.01</v>
      </c>
      <c r="E45">
        <v>6.72</v>
      </c>
      <c r="F45">
        <v>7.89</v>
      </c>
      <c r="G45">
        <v>7.57</v>
      </c>
      <c r="H45">
        <v>9.11</v>
      </c>
      <c r="I45">
        <v>16.34</v>
      </c>
      <c r="J45">
        <v>16.74</v>
      </c>
      <c r="K45">
        <v>18.09</v>
      </c>
    </row>
    <row r="46" spans="1:11" s="9" customFormat="1" x14ac:dyDescent="0.2">
      <c r="A46" s="9" t="s">
        <v>11</v>
      </c>
      <c r="B46">
        <v>834.81</v>
      </c>
      <c r="C46">
        <v>925.66</v>
      </c>
      <c r="D46">
        <v>1025.62</v>
      </c>
      <c r="E46">
        <v>1099.75</v>
      </c>
      <c r="F46">
        <v>1228.89</v>
      </c>
      <c r="G46">
        <v>1410.28</v>
      </c>
      <c r="H46">
        <v>1427.54</v>
      </c>
      <c r="I46">
        <v>1512.76</v>
      </c>
      <c r="J46">
        <v>1521.36</v>
      </c>
      <c r="K46">
        <v>1461.14</v>
      </c>
    </row>
    <row r="47" spans="1:11" s="9" customFormat="1" x14ac:dyDescent="0.2">
      <c r="A47" s="9" t="s">
        <v>12</v>
      </c>
      <c r="B47">
        <v>275.95</v>
      </c>
      <c r="C47">
        <v>335.8</v>
      </c>
      <c r="D47">
        <v>377.39</v>
      </c>
      <c r="E47">
        <v>345.62</v>
      </c>
      <c r="F47">
        <v>305.03</v>
      </c>
      <c r="G47">
        <v>380.35</v>
      </c>
      <c r="H47">
        <v>547.05</v>
      </c>
      <c r="I47">
        <v>485.59</v>
      </c>
      <c r="J47">
        <v>392.81</v>
      </c>
      <c r="K47">
        <v>297.78</v>
      </c>
    </row>
    <row r="48" spans="1:11" s="9" customFormat="1" x14ac:dyDescent="0.2">
      <c r="A48" s="9" t="s">
        <v>13</v>
      </c>
      <c r="B48">
        <v>85.9</v>
      </c>
      <c r="C48">
        <v>106.35</v>
      </c>
      <c r="D48">
        <v>124.82</v>
      </c>
      <c r="E48">
        <v>110.57</v>
      </c>
      <c r="F48">
        <v>96.77</v>
      </c>
      <c r="G48">
        <v>113.4</v>
      </c>
      <c r="H48">
        <v>175.93</v>
      </c>
      <c r="I48">
        <v>117.34</v>
      </c>
      <c r="J48">
        <v>50.72</v>
      </c>
      <c r="K48">
        <v>62.69</v>
      </c>
    </row>
    <row r="49" spans="1:11" s="9" customFormat="1" x14ac:dyDescent="0.2">
      <c r="A49" s="9" t="s">
        <v>14</v>
      </c>
      <c r="B49">
        <v>190.05</v>
      </c>
      <c r="C49">
        <v>229.45</v>
      </c>
      <c r="D49">
        <v>252.57</v>
      </c>
      <c r="E49">
        <v>235.05</v>
      </c>
      <c r="F49">
        <v>208.26</v>
      </c>
      <c r="G49">
        <v>266.95</v>
      </c>
      <c r="H49">
        <v>371.12</v>
      </c>
      <c r="I49">
        <v>368.25</v>
      </c>
      <c r="J49">
        <v>342.09</v>
      </c>
      <c r="K49">
        <v>235.09</v>
      </c>
    </row>
    <row r="50" spans="1:11" x14ac:dyDescent="0.2">
      <c r="A50" s="9" t="s">
        <v>8</v>
      </c>
      <c r="B50">
        <v>1115.94</v>
      </c>
      <c r="C50">
        <v>1268.1</v>
      </c>
      <c r="D50">
        <v>1409.71</v>
      </c>
      <c r="E50">
        <v>1451.89</v>
      </c>
      <c r="F50">
        <v>1541.81</v>
      </c>
      <c r="G50">
        <v>1797.48</v>
      </c>
      <c r="H50">
        <v>1980.88</v>
      </c>
      <c r="I50">
        <v>2013.11</v>
      </c>
      <c r="J50">
        <v>1930.37</v>
      </c>
      <c r="K50">
        <v>1776.93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30.0</v>
      </c>
      <c r="C57">
        <v>30.0</v>
      </c>
      <c r="D57">
        <v>30.0</v>
      </c>
      <c r="E57">
        <v>50.0</v>
      </c>
      <c r="F57">
        <v>65.69</v>
      </c>
      <c r="G57">
        <v>103.85</v>
      </c>
      <c r="H57">
        <v>126.92</v>
      </c>
      <c r="I57">
        <v>165.64</v>
      </c>
      <c r="J57">
        <v>166.59</v>
      </c>
      <c r="K57">
        <v>167.47</v>
      </c>
    </row>
    <row r="58" spans="1:11" x14ac:dyDescent="0.2">
      <c r="A58" s="9" t="s">
        <v>25</v>
      </c>
      <c r="B58">
        <v>244.73</v>
      </c>
      <c r="C58">
        <v>306.43</v>
      </c>
      <c r="D58">
        <v>369.9</v>
      </c>
      <c r="E58">
        <v>568.04</v>
      </c>
      <c r="F58">
        <v>868.45</v>
      </c>
      <c r="G58">
        <v>1474.88</v>
      </c>
      <c r="H58">
        <v>2018.98</v>
      </c>
      <c r="I58">
        <v>5411.67</v>
      </c>
      <c r="J58">
        <v>6401.76</v>
      </c>
      <c r="K58">
        <v>7267.54</v>
      </c>
    </row>
    <row r="59" spans="1:11" x14ac:dyDescent="0.2">
      <c r="A59" s="9" t="s">
        <v>72</v>
      </c>
      <c r="B59">
        <v>2655.67</v>
      </c>
      <c r="C59">
        <v>3170.82</v>
      </c>
      <c r="D59">
        <v>3859.71</v>
      </c>
      <c r="E59">
        <v>6695.37</v>
      </c>
      <c r="F59">
        <v>10107.67</v>
      </c>
      <c r="G59">
        <v>16480.76</v>
      </c>
      <c r="H59">
        <v>26013.68</v>
      </c>
      <c r="I59">
        <v>35497.14</v>
      </c>
      <c r="J59">
        <v>53776.7</v>
      </c>
      <c r="K59">
        <v>71858.85</v>
      </c>
    </row>
    <row r="60" spans="1:11" x14ac:dyDescent="0.2">
      <c r="A60" s="9" t="s">
        <v>73</v>
      </c>
      <c r="B60">
        <v>134.56</v>
      </c>
      <c r="C60">
        <v>163.69</v>
      </c>
      <c r="D60">
        <v>176.64</v>
      </c>
      <c r="E60">
        <v>343.86</v>
      </c>
      <c r="F60">
        <v>507.15</v>
      </c>
      <c r="G60">
        <v>1012.99</v>
      </c>
      <c r="H60">
        <v>1578.07</v>
      </c>
      <c r="I60">
        <v>2006.62</v>
      </c>
      <c r="J60">
        <v>2672.84</v>
      </c>
      <c r="K60">
        <v>4456.38</v>
      </c>
    </row>
    <row r="61" spans="1:11" s="1" customFormat="1" x14ac:dyDescent="0.2">
      <c r="A61" s="1" t="s">
        <v>26</v>
      </c>
      <c r="B61">
        <v>3064.96</v>
      </c>
      <c r="C61">
        <v>3670.94</v>
      </c>
      <c r="D61">
        <v>4436.25</v>
      </c>
      <c r="E61">
        <v>7657.27</v>
      </c>
      <c r="F61">
        <v>11548.96</v>
      </c>
      <c r="G61">
        <v>19072.48</v>
      </c>
      <c r="H61">
        <v>29737.65</v>
      </c>
      <c r="I61">
        <v>43081.07</v>
      </c>
      <c r="J61">
        <v>63017.89</v>
      </c>
      <c r="K61">
        <v>83750.24</v>
      </c>
    </row>
    <row r="62" spans="1:11" x14ac:dyDescent="0.2">
      <c r="A62" s="9" t="s">
        <v>27</v>
      </c>
      <c r="B62">
        <v>2.18</v>
      </c>
      <c r="C62">
        <v>1.78</v>
      </c>
      <c r="D62">
        <v>4.61</v>
      </c>
      <c r="E62">
        <v>14.15</v>
      </c>
      <c r="F62">
        <v>25.82</v>
      </c>
      <c r="G62">
        <v>39.58</v>
      </c>
      <c r="H62">
        <v>58.11</v>
      </c>
      <c r="I62">
        <v>58.4</v>
      </c>
      <c r="J62">
        <v>254.66</v>
      </c>
      <c r="K62">
        <v>233.42</v>
      </c>
    </row>
    <row r="63" spans="1:11" x14ac:dyDescent="0.2">
      <c r="A63" s="9" t="s">
        <v>28</v>
      </c>
      <c r="D63">
        <v>0.53</v>
      </c>
      <c r="E63">
        <v>3.59</v>
      </c>
      <c r="F63">
        <v>3.02</v>
      </c>
      <c r="G63">
        <v>18.1</v>
      </c>
      <c r="H63">
        <v>4.05</v>
      </c>
      <c r="I63">
        <v>2.03</v>
      </c>
      <c r="J63">
        <v>9.69</v>
      </c>
      <c r="K63">
        <v>5.17</v>
      </c>
    </row>
    <row r="64" spans="1:11" x14ac:dyDescent="0.2">
      <c r="A64" s="9" t="s">
        <v>29</v>
      </c>
      <c r="B64">
        <v>429.59</v>
      </c>
      <c r="C64">
        <v>310.76</v>
      </c>
      <c r="D64">
        <v>378.29</v>
      </c>
      <c r="E64">
        <v>776.9</v>
      </c>
      <c r="F64">
        <v>645.48</v>
      </c>
      <c r="G64">
        <v>1585.98</v>
      </c>
      <c r="H64">
        <v>1622.27</v>
      </c>
      <c r="I64">
        <v>3279.56</v>
      </c>
      <c r="J64">
        <v>2413.15</v>
      </c>
      <c r="K64">
        <v>4457.43</v>
      </c>
    </row>
    <row r="65" spans="1:1" x14ac:dyDescent="0.2">
      <c r="A65" s="9" t="s">
        <v>74</v>
      </c>
      <c r="B65">
        <v>2633.19</v>
      </c>
      <c r="C65">
        <v>3358.4</v>
      </c>
      <c r="D65">
        <v>4052.82</v>
      </c>
      <c r="E65">
        <v>6862.63</v>
      </c>
      <c r="F65">
        <v>10874.64</v>
      </c>
      <c r="G65">
        <v>17428.82</v>
      </c>
      <c r="H65">
        <v>28053.22</v>
      </c>
      <c r="I65">
        <v>39741.08</v>
      </c>
      <c r="J65">
        <v>60340.39</v>
      </c>
      <c r="K65">
        <v>79054.22</v>
      </c>
    </row>
    <row r="66" spans="1:1" s="1" customFormat="1" x14ac:dyDescent="0.2">
      <c r="A66" s="1" t="s">
        <v>26</v>
      </c>
      <c r="B66">
        <v>3064.96</v>
      </c>
      <c r="C66">
        <v>3670.94</v>
      </c>
      <c r="D66">
        <v>4436.25</v>
      </c>
      <c r="E66">
        <v>7657.27</v>
      </c>
      <c r="F66">
        <v>11548.96</v>
      </c>
      <c r="G66">
        <v>19072.48</v>
      </c>
      <c r="H66">
        <v>29737.65</v>
      </c>
      <c r="I66">
        <v>43081.07</v>
      </c>
      <c r="J66">
        <v>63017.89</v>
      </c>
      <c r="K66">
        <v>83750.24</v>
      </c>
    </row>
    <row r="67" spans="1:1" s="9" customFormat="1" x14ac:dyDescent="0.2">
      <c r="A67" s="9" t="s">
        <v>79</v>
      </c>
      <c r="J67">
        <v>0.33</v>
      </c>
      <c r="K67">
        <v>26.74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6.93</v>
      </c>
      <c r="C69">
        <v>67.17</v>
      </c>
      <c r="D69">
        <v>11.42</v>
      </c>
      <c r="E69">
        <v>128.04</v>
      </c>
      <c r="F69">
        <v>138.42</v>
      </c>
      <c r="G69">
        <v>293.14</v>
      </c>
      <c r="H69">
        <v>248.54</v>
      </c>
      <c r="I69">
        <v>151.47</v>
      </c>
      <c r="J69">
        <v>2816.93</v>
      </c>
      <c r="K69">
        <v>4026.08</v>
      </c>
    </row>
    <row r="70" spans="1:1" x14ac:dyDescent="0.2">
      <c r="A70" s="5" t="s">
        <v>75</v>
      </c>
      <c r="B70">
        <v>30000000.0</v>
      </c>
      <c r="C70">
        <v>30000000.0</v>
      </c>
      <c r="D70">
        <v>30000000.0</v>
      </c>
      <c r="E70">
        <v>50000000.0</v>
      </c>
      <c r="F70">
        <v>89230700.0</v>
      </c>
      <c r="G70">
        <v>126923000.0</v>
      </c>
      <c r="H70">
        <v>126923000.0</v>
      </c>
      <c r="I70">
        <v>165642309.0</v>
      </c>
      <c r="J70">
        <v>166586482.0</v>
      </c>
      <c r="K70">
        <v>167469016.0</v>
      </c>
    </row>
    <row r="71" spans="1:1" x14ac:dyDescent="0.2">
      <c r="A71" s="5" t="s">
        <v>76</v>
      </c>
      <c r="E71">
        <v>6470589.0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-579.73</v>
      </c>
      <c r="D82">
        <v>-728.27</v>
      </c>
      <c r="E82">
        <v>-2900.83</v>
      </c>
      <c r="F82">
        <v>-3627.15</v>
      </c>
      <c r="G82">
        <v>-6790.98</v>
      </c>
      <c r="H82">
        <v>-9664.47</v>
      </c>
      <c r="I82">
        <v>-12406.47</v>
      </c>
      <c r="J82">
        <v>-15663.79</v>
      </c>
      <c r="K82">
        <v>-16625.74</v>
      </c>
    </row>
    <row r="83" spans="1:11" s="9" customFormat="1" x14ac:dyDescent="0.2">
      <c r="A83" s="9" t="s">
        <v>33</v>
      </c>
      <c r="C83">
        <v>124.22</v>
      </c>
      <c r="D83">
        <v>-2.78</v>
      </c>
      <c r="E83">
        <v>-13.63</v>
      </c>
      <c r="F83">
        <v>-14.67</v>
      </c>
      <c r="G83">
        <v>-37.34</v>
      </c>
      <c r="H83">
        <v>-19.64</v>
      </c>
      <c r="I83">
        <v>-16.88</v>
      </c>
      <c r="J83">
        <v>-49.51</v>
      </c>
      <c r="K83">
        <v>-53.25</v>
      </c>
    </row>
    <row r="84" spans="1:11" s="9" customFormat="1" x14ac:dyDescent="0.2">
      <c r="A84" s="9" t="s">
        <v>34</v>
      </c>
      <c r="C84">
        <v>515.75</v>
      </c>
      <c r="D84">
        <v>715.43</v>
      </c>
      <c r="E84">
        <v>2965.31</v>
      </c>
      <c r="F84">
        <v>3604.29</v>
      </c>
      <c r="G84">
        <v>6850.49</v>
      </c>
      <c r="H84">
        <v>9803.9</v>
      </c>
      <c r="I84">
        <v>12322.49</v>
      </c>
      <c r="J84">
        <v>18464.32</v>
      </c>
      <c r="K84">
        <v>17888.06</v>
      </c>
    </row>
    <row r="85" spans="1:11" s="1" customFormat="1" x14ac:dyDescent="0.2">
      <c r="A85" s="9" t="s">
        <v>35</v>
      </c>
      <c r="C85">
        <v>60.24</v>
      </c>
      <c r="D85">
        <v>-15.62</v>
      </c>
      <c r="E85">
        <v>50.85</v>
      </c>
      <c r="F85">
        <v>-37.53</v>
      </c>
      <c r="G85">
        <v>22.17</v>
      </c>
      <c r="H85">
        <v>119.79</v>
      </c>
      <c r="I85">
        <v>-100.86</v>
      </c>
      <c r="J85">
        <v>2751.02</v>
      </c>
      <c r="K85">
        <v>1209.07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1190.4</v>
      </c>
      <c r="J90">
        <v>1292.45</v>
      </c>
      <c r="K90">
        <v>864.75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