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<sst xmlns="http://schemas.openxmlformats.org/spreadsheetml/2006/main" count="146" uniqueCount="94">
  <si>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</si>
  <si>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</si>
  <si>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</si>
  <si>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</si>
  <si>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</si>
  <si>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</si>
  <si>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</si>
  <si>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</si>
  <si>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</si>
  <si>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</si>
  <si>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</si>
  <si>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</si>
  <si>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</si>
  <si>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</si>
  <si>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</si>
  <si>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</si>
  <si>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</si>
  <si>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</si>
  <si>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</si>
  <si>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</si>
  <si>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</si>
  <si>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</si>
  <si>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</si>
  <si>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</si>
  <si>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</si>
  <si>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</si>
  <si>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</si>
  <si>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</si>
  <si>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</si>
  <si>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</si>
  <si>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</si>
  <si>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</si>
  <si>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</si>
  <si>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</si>
  <si>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</si>
  <si>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</si>
  <si>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</si>
  <si>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</si>
  <si>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</si>
  <si>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</si>
  <si>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</si>
  <si>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</si>
  <si>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</si>
  <si>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</si>
  <si>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</si>
  <si>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</si>
  <si>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</si>
  <si>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</si>
  <si>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</si>
  <si>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</si>
  <si>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</si>
  <si>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</si>
  <si>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</si>
  <si>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</si>
  <si>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</si>
  <si>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</si>
  <si>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</si>
  <si>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</si>
  <si>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</si>
  <si>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</si>
  <si>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</si>
  <si>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</si>
  <si>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</si>
  <si>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</si>
  <si>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PNC INFRATECH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</si>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</sst>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131.30</v>
      </c>
    </row>
    <row r="9" spans="1:11" x14ac:dyDescent="0.2">
      <c r="A9" s="5" t="s">
        <v>80</v>
      </c>
      <c r="B9">
        <v>3368.36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751.63</v>
      </c>
      <c r="C17">
        <v>1139.14</v>
      </c>
      <c r="D17">
        <v>1273.29</v>
      </c>
      <c r="E17">
        <v>1305.65</v>
      </c>
      <c r="F17">
        <v>1359.96</v>
      </c>
      <c r="G17">
        <v>1860.89</v>
      </c>
      <c r="H17">
        <v>2836.78</v>
      </c>
      <c r="I17">
        <v>2252.33</v>
      </c>
      <c r="J17">
        <v>2411.39</v>
      </c>
      <c r="K17">
        <v>3774.36</v>
      </c>
    </row>
    <row r="18" spans="1:1" s="9" customFormat="1" x14ac:dyDescent="0.2">
      <c r="A18" s="5" t="s">
        <v>81</v>
      </c>
      <c r="B18">
        <v>283.37</v>
      </c>
      <c r="C18">
        <v>182.82</v>
      </c>
      <c r="D18">
        <v>353.06</v>
      </c>
      <c r="E18">
        <v>366.8</v>
      </c>
      <c r="F18">
        <v>421.0</v>
      </c>
      <c r="G18">
        <v>677.47</v>
      </c>
      <c r="H18">
        <v>880.48</v>
      </c>
      <c r="I18">
        <v>816.8</v>
      </c>
      <c r="J18">
        <v>850.37</v>
      </c>
      <c r="K18">
        <v>1459.32</v>
      </c>
    </row>
    <row r="19" spans="1:1" s="9" customFormat="1" x14ac:dyDescent="0.2">
      <c r="A19" s="5" t="s">
        <v>82</v>
      </c>
      <c r="B19">
        <v>-1.93</v>
      </c>
      <c r="C19">
        <v>73.12</v>
      </c>
      <c r="D19">
        <v>-51.61</v>
      </c>
      <c r="E19">
        <v>-2.02</v>
      </c>
      <c r="F19">
        <v>-9.85</v>
      </c>
      <c r="G19">
        <v>60.08</v>
      </c>
      <c r="H19">
        <v>-34.51</v>
      </c>
      <c r="I19">
        <v>-24.81</v>
      </c>
    </row>
    <row r="20" spans="1:1" s="9" customFormat="1" x14ac:dyDescent="0.2">
      <c r="A20" s="5" t="s">
        <v>83</v>
      </c>
      <c r="B20">
        <v>1.15</v>
      </c>
      <c r="C20">
        <v>1.36</v>
      </c>
      <c r="D20">
        <v>1.59</v>
      </c>
      <c r="E20">
        <v>3.58</v>
      </c>
      <c r="F20">
        <v>7.54</v>
      </c>
      <c r="G20">
        <v>6.09</v>
      </c>
      <c r="H20">
        <v>5.92</v>
      </c>
      <c r="I20">
        <v>7.24</v>
      </c>
      <c r="J20">
        <v>8.39</v>
      </c>
      <c r="K20">
        <v>10.24</v>
      </c>
    </row>
    <row r="21" spans="1:1" s="9" customFormat="1" x14ac:dyDescent="0.2">
      <c r="A21" s="5" t="s">
        <v>84</v>
      </c>
      <c r="B21">
        <v>322.33</v>
      </c>
      <c r="C21">
        <v>829.56</v>
      </c>
      <c r="D21">
        <v>621.24</v>
      </c>
      <c r="E21">
        <v>662.03</v>
      </c>
      <c r="F21">
        <v>485.73</v>
      </c>
      <c r="G21">
        <v>627.43</v>
      </c>
      <c r="H21">
        <v>1051.19</v>
      </c>
      <c r="I21">
        <v>469.55</v>
      </c>
      <c r="J21">
        <v>438.25</v>
      </c>
      <c r="K21">
        <v>736.43</v>
      </c>
    </row>
    <row r="22" spans="1:1" s="9" customFormat="1" x14ac:dyDescent="0.2">
      <c r="A22" s="5" t="s">
        <v>85</v>
      </c>
      <c r="B22">
        <v>21.36</v>
      </c>
      <c r="C22">
        <v>31.81</v>
      </c>
      <c r="D22">
        <v>42.36</v>
      </c>
      <c r="E22">
        <v>47.49</v>
      </c>
      <c r="F22">
        <v>61.88</v>
      </c>
      <c r="G22">
        <v>81.41</v>
      </c>
      <c r="H22">
        <v>95.3</v>
      </c>
      <c r="I22">
        <v>119.04</v>
      </c>
      <c r="J22">
        <v>144.29</v>
      </c>
      <c r="K22">
        <v>215.82</v>
      </c>
    </row>
    <row r="23" spans="1:1" s="9" customFormat="1" x14ac:dyDescent="0.2">
      <c r="A23" s="5" t="s">
        <v>86</v>
      </c>
      <c r="B23">
        <v>26.74</v>
      </c>
      <c r="C23">
        <v>33.0</v>
      </c>
      <c r="D23">
        <v>46.57</v>
      </c>
      <c r="E23">
        <v>61.99</v>
      </c>
      <c r="F23">
        <v>178.08</v>
      </c>
      <c r="G23">
        <v>240.83</v>
      </c>
      <c r="H23">
        <v>126.34</v>
      </c>
      <c r="I23">
        <v>130.29</v>
      </c>
      <c r="J23">
        <v>118.22</v>
      </c>
      <c r="K23">
        <v>246.78</v>
      </c>
    </row>
    <row r="24" spans="1:1" s="9" customFormat="1" x14ac:dyDescent="0.2">
      <c r="A24" s="5" t="s">
        <v>87</v>
      </c>
      <c r="B24">
        <v>2.47</v>
      </c>
      <c r="C24">
        <v>4.9</v>
      </c>
      <c r="D24">
        <v>3.37</v>
      </c>
      <c r="E24">
        <v>4.49</v>
      </c>
      <c r="F24">
        <v>20.35</v>
      </c>
      <c r="G24">
        <v>7.87</v>
      </c>
      <c r="H24">
        <v>20.71</v>
      </c>
      <c r="I24">
        <v>81.26</v>
      </c>
      <c r="J24">
        <v>88.74</v>
      </c>
      <c r="K24">
        <v>98.97</v>
      </c>
    </row>
    <row r="25" spans="1:1" s="9" customFormat="1" x14ac:dyDescent="0.2">
      <c r="A25" s="9" t="s">
        <v>9</v>
      </c>
      <c r="B25">
        <v>3.2</v>
      </c>
      <c r="C25">
        <v>3.81</v>
      </c>
      <c r="D25">
        <v>6.42</v>
      </c>
      <c r="E25">
        <v>3.14</v>
      </c>
      <c r="F25">
        <v>10.72</v>
      </c>
      <c r="G25">
        <v>12.14</v>
      </c>
      <c r="H25">
        <v>12.18</v>
      </c>
      <c r="I25">
        <v>40.6</v>
      </c>
      <c r="J25">
        <v>24.35</v>
      </c>
      <c r="K25">
        <v>47.32</v>
      </c>
    </row>
    <row r="26" spans="1:1" s="9" customFormat="1" x14ac:dyDescent="0.2">
      <c r="A26" s="9" t="s">
        <v>10</v>
      </c>
      <c r="B26">
        <v>15.95</v>
      </c>
      <c r="C26">
        <v>18.95</v>
      </c>
      <c r="D26">
        <v>18.88</v>
      </c>
      <c r="E26">
        <v>23.33</v>
      </c>
      <c r="F26">
        <v>40.18</v>
      </c>
      <c r="G26">
        <v>60.34</v>
      </c>
      <c r="H26">
        <v>212.73</v>
      </c>
      <c r="I26">
        <v>241.57</v>
      </c>
      <c r="J26">
        <v>261.81</v>
      </c>
      <c r="K26">
        <v>346.46</v>
      </c>
    </row>
    <row r="27" spans="1:1" s="9" customFormat="1" x14ac:dyDescent="0.2">
      <c r="A27" s="9" t="s">
        <v>11</v>
      </c>
      <c r="B27">
        <v>10.91</v>
      </c>
      <c r="C27">
        <v>8.7</v>
      </c>
      <c r="D27">
        <v>24.0</v>
      </c>
      <c r="E27">
        <v>25.3</v>
      </c>
      <c r="F27">
        <v>60.87</v>
      </c>
      <c r="G27">
        <v>92.51</v>
      </c>
      <c r="H27">
        <v>257.4</v>
      </c>
      <c r="I27">
        <v>310.19</v>
      </c>
      <c r="J27">
        <v>309.31</v>
      </c>
      <c r="K27">
        <v>347.98</v>
      </c>
    </row>
    <row r="28" spans="1:1" s="9" customFormat="1" x14ac:dyDescent="0.2">
      <c r="A28" s="9" t="s">
        <v>12</v>
      </c>
      <c r="B28">
        <v>68.62</v>
      </c>
      <c r="C28">
        <v>104.97</v>
      </c>
      <c r="D28">
        <v>117.03</v>
      </c>
      <c r="E28">
        <v>111.76</v>
      </c>
      <c r="F28">
        <v>85.2</v>
      </c>
      <c r="G28">
        <v>139.16</v>
      </c>
      <c r="H28">
        <v>164.38</v>
      </c>
      <c r="I28">
        <v>92.18</v>
      </c>
      <c r="J28">
        <v>216.36</v>
      </c>
      <c r="K28">
        <v>359.68</v>
      </c>
    </row>
    <row r="29" spans="1:1" s="9" customFormat="1" x14ac:dyDescent="0.2">
      <c r="A29" s="9" t="s">
        <v>13</v>
      </c>
      <c r="B29">
        <v>23.4</v>
      </c>
      <c r="C29">
        <v>33.86</v>
      </c>
      <c r="D29">
        <v>38.66</v>
      </c>
      <c r="E29">
        <v>37.12</v>
      </c>
      <c r="F29">
        <v>34.57</v>
      </c>
      <c r="G29">
        <v>47.88</v>
      </c>
      <c r="H29">
        <v>-44.28</v>
      </c>
      <c r="I29">
        <v>-26.09</v>
      </c>
      <c r="J29">
        <v>-26.65</v>
      </c>
      <c r="K29">
        <v>8.31</v>
      </c>
    </row>
    <row r="30" spans="1:1" s="9" customFormat="1" x14ac:dyDescent="0.2">
      <c r="A30" s="9" t="s">
        <v>14</v>
      </c>
      <c r="B30">
        <v>45.22</v>
      </c>
      <c r="C30">
        <v>71.11</v>
      </c>
      <c r="D30">
        <v>78.37</v>
      </c>
      <c r="E30">
        <v>74.63</v>
      </c>
      <c r="F30">
        <v>55.18</v>
      </c>
      <c r="G30">
        <v>91.28</v>
      </c>
      <c r="H30">
        <v>208.66</v>
      </c>
      <c r="I30">
        <v>118.28</v>
      </c>
      <c r="J30">
        <v>243.01</v>
      </c>
      <c r="K30">
        <v>351.37</v>
      </c>
    </row>
    <row r="31" spans="1:1" s="9" customFormat="1" x14ac:dyDescent="0.2">
      <c r="A31" s="9" t="s">
        <v>71</v>
      </c>
      <c r="E31">
        <v>2.99</v>
      </c>
      <c r="F31">
        <v>2.99</v>
      </c>
      <c r="G31">
        <v>5.97</v>
      </c>
      <c r="H31">
        <v>12.83</v>
      </c>
      <c r="I31">
        <v>12.83</v>
      </c>
      <c r="J31">
        <v>12.83</v>
      </c>
      <c r="K31">
        <v>12.83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499.45</v>
      </c>
      <c r="C42">
        <v>566.32</v>
      </c>
      <c r="D42">
        <v>518.92</v>
      </c>
      <c r="E42">
        <v>916.39</v>
      </c>
      <c r="F42">
        <v>725.07</v>
      </c>
      <c r="G42">
        <v>862.47</v>
      </c>
      <c r="H42">
        <v>1270.42</v>
      </c>
      <c r="I42">
        <v>1524.52</v>
      </c>
      <c r="J42">
        <v>1340.95</v>
      </c>
      <c r="K42">
        <v>1390.41</v>
      </c>
    </row>
    <row r="43" spans="1:11" s="9" customFormat="1" x14ac:dyDescent="0.2">
      <c r="A43" s="9" t="s">
        <v>7</v>
      </c>
      <c r="B43">
        <v>343.65</v>
      </c>
      <c r="C43">
        <v>421.73</v>
      </c>
      <c r="D43">
        <v>397.65</v>
      </c>
      <c r="E43">
        <v>635.22</v>
      </c>
      <c r="F43">
        <v>517.84</v>
      </c>
      <c r="G43">
        <v>663.46</v>
      </c>
      <c r="H43">
        <v>951.01</v>
      </c>
      <c r="I43">
        <v>1173.49</v>
      </c>
      <c r="J43">
        <v>957.24</v>
      </c>
      <c r="K43">
        <v>1093.0</v>
      </c>
    </row>
    <row r="44" spans="1:11" s="9" customFormat="1" x14ac:dyDescent="0.2">
      <c r="A44" s="9" t="s">
        <v>9</v>
      </c>
      <c r="B44">
        <v>9.51</v>
      </c>
      <c r="C44">
        <v>12.01</v>
      </c>
      <c r="D44">
        <v>2.27</v>
      </c>
      <c r="E44">
        <v>21.65</v>
      </c>
      <c r="F44">
        <v>5.02</v>
      </c>
      <c r="G44">
        <v>5.44</v>
      </c>
      <c r="H44">
        <v>14.5</v>
      </c>
      <c r="I44">
        <v>74.81</v>
      </c>
      <c r="J44">
        <v>51.44</v>
      </c>
      <c r="K44">
        <v>19.26</v>
      </c>
    </row>
    <row r="45" spans="1:11" s="9" customFormat="1" x14ac:dyDescent="0.2">
      <c r="A45" s="9" t="s">
        <v>10</v>
      </c>
      <c r="B45">
        <v>59.79</v>
      </c>
      <c r="C45">
        <v>52.19</v>
      </c>
      <c r="D45">
        <v>66.44</v>
      </c>
      <c r="E45">
        <v>108.72</v>
      </c>
      <c r="F45">
        <v>62.06</v>
      </c>
      <c r="G45">
        <v>89.45</v>
      </c>
      <c r="H45">
        <v>86.22</v>
      </c>
      <c r="I45">
        <v>98.05</v>
      </c>
      <c r="J45">
        <v>82.23</v>
      </c>
      <c r="K45">
        <v>94.85</v>
      </c>
    </row>
    <row r="46" spans="1:11" s="9" customFormat="1" x14ac:dyDescent="0.2">
      <c r="A46" s="9" t="s">
        <v>11</v>
      </c>
      <c r="B46">
        <v>75.93</v>
      </c>
      <c r="C46">
        <v>78.38</v>
      </c>
      <c r="D46">
        <v>77.86</v>
      </c>
      <c r="E46">
        <v>81.59</v>
      </c>
      <c r="F46">
        <v>83.88</v>
      </c>
      <c r="G46">
        <v>94.19</v>
      </c>
      <c r="H46">
        <v>88.33</v>
      </c>
      <c r="I46">
        <v>92.71</v>
      </c>
      <c r="J46">
        <v>104.74</v>
      </c>
      <c r="K46">
        <v>123.57</v>
      </c>
    </row>
    <row r="47" spans="1:11" s="9" customFormat="1" x14ac:dyDescent="0.2">
      <c r="A47" s="9" t="s">
        <v>12</v>
      </c>
      <c r="B47">
        <v>29.59</v>
      </c>
      <c r="C47">
        <v>26.03</v>
      </c>
      <c r="D47">
        <v>-20.76</v>
      </c>
      <c r="E47">
        <v>112.51</v>
      </c>
      <c r="F47">
        <v>66.31</v>
      </c>
      <c r="G47">
        <v>20.81</v>
      </c>
      <c r="H47">
        <v>159.36</v>
      </c>
      <c r="I47">
        <v>235.08</v>
      </c>
      <c r="J47">
        <v>248.18</v>
      </c>
      <c r="K47">
        <v>98.25</v>
      </c>
    </row>
    <row r="48" spans="1:11" s="9" customFormat="1" x14ac:dyDescent="0.2">
      <c r="A48" s="9" t="s">
        <v>13</v>
      </c>
      <c r="B48">
        <v>2.93</v>
      </c>
      <c r="C48">
        <v>-38.59</v>
      </c>
      <c r="D48">
        <v>1.81</v>
      </c>
      <c r="E48">
        <v>-5.12</v>
      </c>
      <c r="F48">
        <v>13.29</v>
      </c>
      <c r="G48">
        <v>8.53</v>
      </c>
      <c r="H48">
        <v>-8.4</v>
      </c>
      <c r="I48">
        <v>58.51</v>
      </c>
      <c r="J48">
        <v>34.88</v>
      </c>
      <c r="K48">
        <v>33.54</v>
      </c>
    </row>
    <row r="49" spans="1:11" s="9" customFormat="1" x14ac:dyDescent="0.2">
      <c r="A49" s="9" t="s">
        <v>14</v>
      </c>
      <c r="B49">
        <v>26.53</v>
      </c>
      <c r="C49">
        <v>59.36</v>
      </c>
      <c r="D49">
        <v>-21.82</v>
      </c>
      <c r="E49">
        <v>117.61</v>
      </c>
      <c r="F49">
        <v>53.51</v>
      </c>
      <c r="G49">
        <v>11.32</v>
      </c>
      <c r="H49">
        <v>168.93</v>
      </c>
      <c r="I49">
        <v>178.51</v>
      </c>
      <c r="J49">
        <v>214.08</v>
      </c>
      <c r="K49">
        <v>66.9</v>
      </c>
    </row>
    <row r="50" spans="1:11" x14ac:dyDescent="0.2">
      <c r="A50" s="9" t="s">
        <v>8</v>
      </c>
      <c r="B50">
        <v>155.8</v>
      </c>
      <c r="C50">
        <v>144.59</v>
      </c>
      <c r="D50">
        <v>121.27</v>
      </c>
      <c r="E50">
        <v>281.17</v>
      </c>
      <c r="F50">
        <v>207.23</v>
      </c>
      <c r="G50">
        <v>199.01</v>
      </c>
      <c r="H50">
        <v>319.41</v>
      </c>
      <c r="I50">
        <v>351.03</v>
      </c>
      <c r="J50">
        <v>383.71</v>
      </c>
      <c r="K50">
        <v>297.41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34.12</v>
      </c>
      <c r="C57">
        <v>39.81</v>
      </c>
      <c r="D57">
        <v>39.81</v>
      </c>
      <c r="E57">
        <v>39.81</v>
      </c>
      <c r="F57">
        <v>39.81</v>
      </c>
      <c r="G57">
        <v>39.81</v>
      </c>
      <c r="H57">
        <v>51.31</v>
      </c>
      <c r="I57">
        <v>51.31</v>
      </c>
      <c r="J57">
        <v>51.31</v>
      </c>
      <c r="K57">
        <v>51.31</v>
      </c>
    </row>
    <row r="58" spans="1:11" x14ac:dyDescent="0.2">
      <c r="A58" s="9" t="s">
        <v>25</v>
      </c>
      <c r="B58">
        <v>159.8</v>
      </c>
      <c r="C58">
        <v>375.22</v>
      </c>
      <c r="D58">
        <v>453.68</v>
      </c>
      <c r="E58">
        <v>548.12</v>
      </c>
      <c r="F58">
        <v>669.92</v>
      </c>
      <c r="G58">
        <v>831.27</v>
      </c>
      <c r="H58">
        <v>1306.56</v>
      </c>
      <c r="I58">
        <v>1409.72</v>
      </c>
      <c r="J58">
        <v>1637.4</v>
      </c>
      <c r="K58">
        <v>1973.08</v>
      </c>
    </row>
    <row r="59" spans="1:11" x14ac:dyDescent="0.2">
      <c r="A59" s="9" t="s">
        <v>72</v>
      </c>
      <c r="B59">
        <v>94.26</v>
      </c>
      <c r="C59">
        <v>103.59</v>
      </c>
      <c r="D59">
        <v>372.38</v>
      </c>
      <c r="E59">
        <v>588.1</v>
      </c>
      <c r="F59">
        <v>1025.04</v>
      </c>
      <c r="G59">
        <v>1692.43</v>
      </c>
      <c r="H59">
        <v>1648.71</v>
      </c>
      <c r="I59">
        <v>1906.49</v>
      </c>
      <c r="J59">
        <v>2020.89</v>
      </c>
      <c r="K59">
        <v>2775.2</v>
      </c>
    </row>
    <row r="60" spans="1:11" x14ac:dyDescent="0.2">
      <c r="A60" s="9" t="s">
        <v>73</v>
      </c>
      <c r="B60">
        <v>108.8</v>
      </c>
      <c r="C60">
        <v>77.39</v>
      </c>
      <c r="D60">
        <v>177.92</v>
      </c>
      <c r="E60">
        <v>249.22</v>
      </c>
      <c r="F60">
        <v>287.4</v>
      </c>
      <c r="G60">
        <v>535.83</v>
      </c>
      <c r="H60">
        <v>2208.52</v>
      </c>
      <c r="I60">
        <v>2218.71</v>
      </c>
      <c r="J60">
        <v>2361.35</v>
      </c>
      <c r="K60">
        <v>2816.51</v>
      </c>
    </row>
    <row r="61" spans="1:11" s="1" customFormat="1" x14ac:dyDescent="0.2">
      <c r="A61" s="1" t="s">
        <v>26</v>
      </c>
      <c r="B61">
        <v>396.98</v>
      </c>
      <c r="C61">
        <v>596.01</v>
      </c>
      <c r="D61">
        <v>1043.79</v>
      </c>
      <c r="E61">
        <v>1425.25</v>
      </c>
      <c r="F61">
        <v>2022.17</v>
      </c>
      <c r="G61">
        <v>3099.34</v>
      </c>
      <c r="H61">
        <v>5215.1</v>
      </c>
      <c r="I61">
        <v>5586.23</v>
      </c>
      <c r="J61">
        <v>6070.95</v>
      </c>
      <c r="K61">
        <v>7616.1</v>
      </c>
    </row>
    <row r="62" spans="1:11" x14ac:dyDescent="0.2">
      <c r="A62" s="9" t="s">
        <v>27</v>
      </c>
      <c r="B62">
        <v>88.98</v>
      </c>
      <c r="C62">
        <v>101.3</v>
      </c>
      <c r="D62">
        <v>110.93</v>
      </c>
      <c r="E62">
        <v>443.89</v>
      </c>
      <c r="F62">
        <v>648.85</v>
      </c>
      <c r="G62">
        <v>683.3</v>
      </c>
      <c r="H62">
        <v>2447.19</v>
      </c>
      <c r="I62">
        <v>2404.83</v>
      </c>
      <c r="J62">
        <v>2278.74</v>
      </c>
      <c r="K62">
        <v>2233.84</v>
      </c>
    </row>
    <row r="63" spans="1:11" x14ac:dyDescent="0.2">
      <c r="A63" s="9" t="s">
        <v>28</v>
      </c>
      <c r="B63">
        <v>7.29</v>
      </c>
      <c r="C63">
        <v>17.08</v>
      </c>
      <c r="D63">
        <v>192.6</v>
      </c>
      <c r="E63">
        <v>295.91</v>
      </c>
      <c r="F63">
        <v>592.61</v>
      </c>
      <c r="G63">
        <v>1482.22</v>
      </c>
      <c r="H63">
        <v>1.87</v>
      </c>
      <c r="I63">
        <v>7.82</v>
      </c>
      <c r="J63">
        <v>11.14</v>
      </c>
      <c r="K63">
        <v>6.21</v>
      </c>
    </row>
    <row r="64" spans="1:11" x14ac:dyDescent="0.2">
      <c r="A64" s="9" t="s">
        <v>29</v>
      </c>
      <c r="B64">
        <v>22.89</v>
      </c>
      <c r="C64">
        <v>51.21</v>
      </c>
      <c r="D64">
        <v>51.21</v>
      </c>
      <c r="E64">
        <v>92.32</v>
      </c>
      <c r="F64">
        <v>105.11</v>
      </c>
      <c r="G64">
        <v>93.76</v>
      </c>
      <c r="H64">
        <v>66.18</v>
      </c>
      <c r="I64">
        <v>102.69</v>
      </c>
      <c r="J64">
        <v>169.34</v>
      </c>
      <c r="K64">
        <v>262.53</v>
      </c>
    </row>
    <row r="65" spans="1:1" x14ac:dyDescent="0.2">
      <c r="A65" s="9" t="s">
        <v>74</v>
      </c>
      <c r="B65">
        <v>277.82</v>
      </c>
      <c r="C65">
        <v>426.42</v>
      </c>
      <c r="D65">
        <v>689.05</v>
      </c>
      <c r="E65">
        <v>593.13</v>
      </c>
      <c r="F65">
        <v>675.6</v>
      </c>
      <c r="G65">
        <v>840.06</v>
      </c>
      <c r="H65">
        <v>2699.86</v>
      </c>
      <c r="I65">
        <v>3070.89</v>
      </c>
      <c r="J65">
        <v>3611.73</v>
      </c>
      <c r="K65">
        <v>5113.52</v>
      </c>
    </row>
    <row r="66" spans="1:1" s="1" customFormat="1" x14ac:dyDescent="0.2">
      <c r="A66" s="1" t="s">
        <v>26</v>
      </c>
      <c r="B66">
        <v>396.98</v>
      </c>
      <c r="C66">
        <v>596.01</v>
      </c>
      <c r="D66">
        <v>1043.79</v>
      </c>
      <c r="E66">
        <v>1425.25</v>
      </c>
      <c r="F66">
        <v>2022.17</v>
      </c>
      <c r="G66">
        <v>3099.34</v>
      </c>
      <c r="H66">
        <v>5215.1</v>
      </c>
      <c r="I66">
        <v>5586.23</v>
      </c>
      <c r="J66">
        <v>6070.95</v>
      </c>
      <c r="K66">
        <v>7616.1</v>
      </c>
    </row>
    <row r="67" spans="1:1" s="9" customFormat="1" x14ac:dyDescent="0.2">
      <c r="A67" s="9" t="s">
        <v>79</v>
      </c>
      <c r="B67">
        <v>133.91</v>
      </c>
      <c r="C67">
        <v>190.15</v>
      </c>
      <c r="D67">
        <v>346.17</v>
      </c>
      <c r="E67">
        <v>238.76</v>
      </c>
      <c r="F67">
        <v>191.7</v>
      </c>
      <c r="G67">
        <v>264.42</v>
      </c>
      <c r="H67">
        <v>410.57</v>
      </c>
      <c r="I67">
        <v>652.37</v>
      </c>
      <c r="J67">
        <v>594.53</v>
      </c>
      <c r="K67">
        <v>519.41</v>
      </c>
    </row>
    <row r="68" spans="1:1" x14ac:dyDescent="0.2">
      <c r="A68" s="9" t="s">
        <v>45</v>
      </c>
      <c r="B68">
        <v>42.86</v>
      </c>
      <c r="C68">
        <v>147.59</v>
      </c>
      <c r="D68">
        <v>148.39</v>
      </c>
      <c r="E68">
        <v>108.21</v>
      </c>
      <c r="F68">
        <v>104.83</v>
      </c>
      <c r="G68">
        <v>222.53</v>
      </c>
      <c r="H68">
        <v>236.38</v>
      </c>
      <c r="I68">
        <v>153.48</v>
      </c>
      <c r="J68">
        <v>175.75</v>
      </c>
      <c r="K68">
        <v>403.55</v>
      </c>
    </row>
    <row r="69" spans="1:1" x14ac:dyDescent="0.2">
      <c r="A69" s="5" t="s">
        <v>88</v>
      </c>
      <c r="B69">
        <v>51.87</v>
      </c>
      <c r="C69">
        <v>40.92</v>
      </c>
      <c r="D69">
        <v>45.06</v>
      </c>
      <c r="E69">
        <v>73.55</v>
      </c>
      <c r="F69">
        <v>115.57</v>
      </c>
      <c r="G69">
        <v>41.1</v>
      </c>
      <c r="H69">
        <v>106.58</v>
      </c>
      <c r="I69">
        <v>46.55</v>
      </c>
      <c r="J69">
        <v>185.17</v>
      </c>
      <c r="K69">
        <v>408.41</v>
      </c>
    </row>
    <row r="70" spans="1:1" x14ac:dyDescent="0.2">
      <c r="A70" s="5" t="s">
        <v>75</v>
      </c>
      <c r="B70">
        <v>34121000.0</v>
      </c>
      <c r="C70">
        <v>39808000.0</v>
      </c>
      <c r="D70">
        <v>39808000.0</v>
      </c>
      <c r="E70">
        <v>39807833.0</v>
      </c>
      <c r="F70">
        <v>39807833.0</v>
      </c>
      <c r="G70">
        <v>39807833.0</v>
      </c>
      <c r="H70">
        <v>256539165.0</v>
      </c>
      <c r="I70">
        <v>256539165.0</v>
      </c>
      <c r="J70">
        <v>256539165.0</v>
      </c>
      <c r="K70">
        <v>256539165.0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37.47</v>
      </c>
      <c r="C82">
        <v>-93.33</v>
      </c>
      <c r="D82">
        <v>-42.59</v>
      </c>
      <c r="E82">
        <v>317.78</v>
      </c>
      <c r="F82">
        <v>138.79</v>
      </c>
      <c r="G82">
        <v>246.77</v>
      </c>
      <c r="H82">
        <v>93.99</v>
      </c>
      <c r="I82">
        <v>285.09</v>
      </c>
      <c r="J82">
        <v>591.22</v>
      </c>
      <c r="K82">
        <v>197.37</v>
      </c>
    </row>
    <row r="83" spans="1:11" s="9" customFormat="1" x14ac:dyDescent="0.2">
      <c r="A83" s="9" t="s">
        <v>33</v>
      </c>
      <c r="B83">
        <v>-31.98</v>
      </c>
      <c r="C83">
        <v>-69.39</v>
      </c>
      <c r="D83">
        <v>-203.75</v>
      </c>
      <c r="E83">
        <v>-501.7</v>
      </c>
      <c r="F83">
        <v>-554.73</v>
      </c>
      <c r="G83">
        <v>-967.84</v>
      </c>
      <c r="H83">
        <v>-170.28</v>
      </c>
      <c r="I83">
        <v>-201.53</v>
      </c>
      <c r="J83">
        <v>-251.71</v>
      </c>
      <c r="K83">
        <v>-443.83</v>
      </c>
    </row>
    <row r="84" spans="1:11" s="9" customFormat="1" x14ac:dyDescent="0.2">
      <c r="A84" s="9" t="s">
        <v>34</v>
      </c>
      <c r="B84">
        <v>1.21</v>
      </c>
      <c r="C84">
        <v>151.77</v>
      </c>
      <c r="D84">
        <v>250.48</v>
      </c>
      <c r="E84">
        <v>212.41</v>
      </c>
      <c r="F84">
        <v>457.96</v>
      </c>
      <c r="G84">
        <v>646.6</v>
      </c>
      <c r="H84">
        <v>117.45</v>
      </c>
      <c r="I84">
        <v>-134.55</v>
      </c>
      <c r="J84">
        <v>-211.01</v>
      </c>
      <c r="K84">
        <v>399.87</v>
      </c>
    </row>
    <row r="85" spans="1:11" s="1" customFormat="1" x14ac:dyDescent="0.2">
      <c r="A85" s="9" t="s">
        <v>35</v>
      </c>
      <c r="B85">
        <v>6.7</v>
      </c>
      <c r="C85">
        <v>-10.95</v>
      </c>
      <c r="D85">
        <v>4.14</v>
      </c>
      <c r="E85">
        <v>28.49</v>
      </c>
      <c r="F85">
        <v>42.02</v>
      </c>
      <c r="G85">
        <v>-74.47</v>
      </c>
      <c r="H85">
        <v>41.16</v>
      </c>
      <c r="I85">
        <v>-51.0</v>
      </c>
      <c r="J85">
        <v>128.51</v>
      </c>
      <c r="K85">
        <v>153.41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105.72</v>
      </c>
      <c r="I90">
        <v>117.15</v>
      </c>
      <c r="J90">
        <v>175.4</v>
      </c>
      <c r="K90">
        <v>153.2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