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<sst xmlns="http://schemas.openxmlformats.org/spreadsheetml/2006/main" count="146" uniqueCount="94">
  <si>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</si>
  <si>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</si>
  <si>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</si>
  <si>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</si>
  <si>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</si>
  <si>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</si>
  <si>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</si>
  <si>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</si>
  <si>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</si>
  <si>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</si>
  <si>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</si>
  <si>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</si>
  <si>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</si>
  <si>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</si>
  <si>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</si>
  <si>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</si>
  <si>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</si>
  <si>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</si>
  <si>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</si>
  <si>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</si>
  <si>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</si>
  <si>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</si>
  <si>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</si>
  <si>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</si>
  <si>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</si>
  <si>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</si>
  <si>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</si>
  <si>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</si>
  <si>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</si>
  <si>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</si>
  <si>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</si>
  <si>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</si>
  <si>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</si>
  <si>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</si>
  <si>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</si>
  <si>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</si>
  <si>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</si>
  <si>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</si>
  <si>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</si>
  <si>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</si>
  <si>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</si>
  <si>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</si>
  <si>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</si>
  <si>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</si>
  <si>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</si>
  <si>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</si>
  <si>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</si>
  <si>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</si>
  <si>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</si>
  <si>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</si>
  <si>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</si>
  <si>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</si>
  <si>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</si>
  <si>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</si>
  <si>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</si>
  <si>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</si>
  <si>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</si>
  <si>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</si>
  <si>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</si>
  <si>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</si>
  <si>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</si>
  <si>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</si>
  <si>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</si>
  <si>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</si>
  <si>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PSL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</si>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</sst>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0.55</v>
      </c>
    </row>
    <row r="9" spans="1:11" x14ac:dyDescent="0.2">
      <c r="A9" s="5" t="s">
        <v>80</v>
      </c>
      <c r="B9">
        <v>6.87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41547.0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3768.91</v>
      </c>
      <c r="C17">
        <v>3125.31</v>
      </c>
      <c r="D17">
        <v>2675.28</v>
      </c>
      <c r="E17">
        <v>3188.57</v>
      </c>
      <c r="F17">
        <v>771.65</v>
      </c>
      <c r="G17">
        <v>299.52</v>
      </c>
      <c r="H17">
        <v>275.72</v>
      </c>
      <c r="I17">
        <v>108.19</v>
      </c>
      <c r="J17">
        <v>167.02</v>
      </c>
      <c r="K17">
        <v>215.93</v>
      </c>
    </row>
    <row r="18" spans="1:1" s="9" customFormat="1" x14ac:dyDescent="0.2">
      <c r="A18" s="5" t="s">
        <v>81</v>
      </c>
      <c r="B18">
        <v>2994.42</v>
      </c>
      <c r="C18">
        <v>2838.74</v>
      </c>
      <c r="D18">
        <v>2161.96</v>
      </c>
      <c r="E18">
        <v>2403.5</v>
      </c>
      <c r="F18">
        <v>471.22</v>
      </c>
      <c r="G18">
        <v>183.31</v>
      </c>
      <c r="H18">
        <v>109.18</v>
      </c>
      <c r="I18">
        <v>52.22</v>
      </c>
      <c r="J18">
        <v>50.57</v>
      </c>
      <c r="K18">
        <v>65.49</v>
      </c>
    </row>
    <row r="19" spans="1:1" s="9" customFormat="1" x14ac:dyDescent="0.2">
      <c r="A19" s="5" t="s">
        <v>82</v>
      </c>
      <c r="B19">
        <v>7.37</v>
      </c>
      <c r="C19">
        <v>671.64</v>
      </c>
      <c r="D19">
        <v>615.49</v>
      </c>
      <c r="E19">
        <v>-112.51</v>
      </c>
      <c r="F19">
        <v>-208.7</v>
      </c>
      <c r="G19">
        <v>-33.19</v>
      </c>
      <c r="H19">
        <v>-1187.71</v>
      </c>
      <c r="I19">
        <v>-96.35</v>
      </c>
      <c r="J19">
        <v>-1.75</v>
      </c>
      <c r="K19">
        <v>7.11</v>
      </c>
    </row>
    <row r="20" spans="1:1" s="9" customFormat="1" x14ac:dyDescent="0.2">
      <c r="A20" s="5" t="s">
        <v>83</v>
      </c>
      <c r="B20">
        <v>0.59</v>
      </c>
      <c r="C20">
        <v>32.03</v>
      </c>
      <c r="D20">
        <v>25.33</v>
      </c>
      <c r="E20">
        <v>50.2</v>
      </c>
      <c r="F20">
        <v>12.78</v>
      </c>
      <c r="G20">
        <v>16.7</v>
      </c>
      <c r="H20">
        <v>10.6</v>
      </c>
      <c r="I20">
        <v>7.56</v>
      </c>
      <c r="J20">
        <v>12.45</v>
      </c>
      <c r="K20">
        <v>17.66</v>
      </c>
    </row>
    <row r="21" spans="1:1" s="9" customFormat="1" x14ac:dyDescent="0.2">
      <c r="A21" s="5" t="s">
        <v>84</v>
      </c>
      <c r="B21">
        <v>312.55</v>
      </c>
      <c r="C21">
        <v>351.35</v>
      </c>
      <c r="D21">
        <v>434.97</v>
      </c>
      <c r="E21">
        <v>394.85</v>
      </c>
      <c r="F21">
        <v>166.94</v>
      </c>
      <c r="G21">
        <v>72.32</v>
      </c>
      <c r="H21">
        <v>62.45</v>
      </c>
      <c r="I21">
        <v>50.55</v>
      </c>
      <c r="J21">
        <v>35.19</v>
      </c>
      <c r="K21">
        <v>39.36</v>
      </c>
    </row>
    <row r="22" spans="1:1" s="9" customFormat="1" x14ac:dyDescent="0.2">
      <c r="A22" s="5" t="s">
        <v>85</v>
      </c>
      <c r="B22">
        <v>72.59</v>
      </c>
      <c r="C22">
        <v>86.82</v>
      </c>
      <c r="D22">
        <v>96.87</v>
      </c>
      <c r="E22">
        <v>132.77</v>
      </c>
      <c r="F22">
        <v>42.6</v>
      </c>
      <c r="G22">
        <v>67.5</v>
      </c>
      <c r="H22">
        <v>42.35</v>
      </c>
      <c r="I22">
        <v>37.35</v>
      </c>
      <c r="J22">
        <v>43.64</v>
      </c>
      <c r="K22">
        <v>57.56</v>
      </c>
    </row>
    <row r="23" spans="1:1" s="9" customFormat="1" x14ac:dyDescent="0.2">
      <c r="A23" s="5" t="s">
        <v>86</v>
      </c>
      <c r="B23">
        <v>28.87</v>
      </c>
      <c r="C23">
        <v>127.75</v>
      </c>
      <c r="D23">
        <v>60.28</v>
      </c>
      <c r="E23">
        <v>50.36</v>
      </c>
      <c r="F23">
        <v>30.77</v>
      </c>
      <c r="G23">
        <v>19.11</v>
      </c>
      <c r="H23">
        <v>37.92</v>
      </c>
      <c r="I23">
        <v>20.2</v>
      </c>
      <c r="J23">
        <v>27.43</v>
      </c>
      <c r="K23">
        <v>30.25</v>
      </c>
    </row>
    <row r="24" spans="1:1" s="9" customFormat="1" x14ac:dyDescent="0.2">
      <c r="A24" s="5" t="s">
        <v>87</v>
      </c>
      <c r="B24">
        <v>15.15</v>
      </c>
      <c r="C24">
        <v>-52.0</v>
      </c>
      <c r="D24">
        <v>25.11</v>
      </c>
      <c r="E24">
        <v>55.95</v>
      </c>
      <c r="F24">
        <v>63.43</v>
      </c>
      <c r="G24">
        <v>31.25</v>
      </c>
      <c r="H24">
        <v>13.07</v>
      </c>
      <c r="I24">
        <v>280.96</v>
      </c>
      <c r="J24">
        <v>36.08</v>
      </c>
      <c r="K24">
        <v>14.25</v>
      </c>
    </row>
    <row r="25" spans="1:1" s="9" customFormat="1" x14ac:dyDescent="0.2">
      <c r="A25" s="9" t="s">
        <v>9</v>
      </c>
      <c r="B25">
        <v>52.49</v>
      </c>
      <c r="C25">
        <v>27.97</v>
      </c>
      <c r="D25">
        <v>16.21</v>
      </c>
      <c r="E25">
        <v>19.62</v>
      </c>
      <c r="F25">
        <v>44.95</v>
      </c>
      <c r="G25">
        <v>-164.94</v>
      </c>
      <c r="H25">
        <v>5.74</v>
      </c>
      <c r="I25">
        <v>-124.54</v>
      </c>
      <c r="J25">
        <v>11.3</v>
      </c>
      <c r="K25">
        <v>12.76</v>
      </c>
    </row>
    <row r="26" spans="1:1" s="9" customFormat="1" x14ac:dyDescent="0.2">
      <c r="A26" s="9" t="s">
        <v>10</v>
      </c>
      <c r="B26">
        <v>81.6</v>
      </c>
      <c r="C26">
        <v>142.61</v>
      </c>
      <c r="D26">
        <v>142.02</v>
      </c>
      <c r="E26">
        <v>253.28</v>
      </c>
      <c r="F26">
        <v>134.74</v>
      </c>
      <c r="G26">
        <v>207.88</v>
      </c>
      <c r="H26">
        <v>186.59</v>
      </c>
      <c r="I26">
        <v>171.74</v>
      </c>
      <c r="J26">
        <v>139.24</v>
      </c>
      <c r="K26">
        <v>121.66</v>
      </c>
    </row>
    <row r="27" spans="1:1" s="9" customFormat="1" x14ac:dyDescent="0.2">
      <c r="A27" s="9" t="s">
        <v>11</v>
      </c>
      <c r="B27">
        <v>166.44</v>
      </c>
      <c r="C27">
        <v>210.39</v>
      </c>
      <c r="D27">
        <v>297.67</v>
      </c>
      <c r="E27">
        <v>395.8</v>
      </c>
      <c r="F27">
        <v>50.61</v>
      </c>
      <c r="G27">
        <v>82.34</v>
      </c>
      <c r="H27">
        <v>54.44</v>
      </c>
      <c r="I27">
        <v>19.09</v>
      </c>
      <c r="J27">
        <v>34.99</v>
      </c>
      <c r="K27">
        <v>59.05</v>
      </c>
    </row>
    <row r="28" spans="1:1" s="9" customFormat="1" x14ac:dyDescent="0.2">
      <c r="A28" s="9" t="s">
        <v>12</v>
      </c>
      <c r="B28">
        <v>156.56</v>
      </c>
      <c r="C28">
        <v>87.23</v>
      </c>
      <c r="D28">
        <v>62.77</v>
      </c>
      <c r="E28">
        <v>-641.03</v>
      </c>
      <c r="F28">
        <v>-365.19</v>
      </c>
      <c r="G28">
        <v>-579.02</v>
      </c>
      <c r="H28">
        <v>-1422.85</v>
      </c>
      <c r="I28">
        <v>-752.37</v>
      </c>
      <c r="J28">
        <v>-203.02</v>
      </c>
      <c r="K28">
        <v>-169.48</v>
      </c>
    </row>
    <row r="29" spans="1:1" s="9" customFormat="1" x14ac:dyDescent="0.2">
      <c r="A29" s="9" t="s">
        <v>13</v>
      </c>
      <c r="B29">
        <v>33.9</v>
      </c>
      <c r="C29">
        <v>34.84</v>
      </c>
      <c r="D29">
        <v>18.3</v>
      </c>
      <c r="E29">
        <v>18.9</v>
      </c>
      <c r="F29">
        <v>-28.24</v>
      </c>
      <c r="H29">
        <v>0.27</v>
      </c>
      <c r="I29">
        <v>0.24</v>
      </c>
      <c r="J29">
        <v>6.33</v>
      </c>
      <c r="K29">
        <v>2.09</v>
      </c>
    </row>
    <row r="30" spans="1:1" s="9" customFormat="1" x14ac:dyDescent="0.2">
      <c r="A30" s="9" t="s">
        <v>14</v>
      </c>
      <c r="B30">
        <v>122.66</v>
      </c>
      <c r="C30">
        <v>52.39</v>
      </c>
      <c r="D30">
        <v>44.47</v>
      </c>
      <c r="E30">
        <v>-659.92</v>
      </c>
      <c r="F30">
        <v>-336.95</v>
      </c>
      <c r="G30">
        <v>-579.02</v>
      </c>
      <c r="H30">
        <v>-1423.13</v>
      </c>
      <c r="I30">
        <v>-752.6</v>
      </c>
      <c r="J30">
        <v>-209.35</v>
      </c>
      <c r="K30">
        <v>-171.56</v>
      </c>
    </row>
    <row r="31" spans="1:1" s="9" customFormat="1" x14ac:dyDescent="0.2">
      <c r="A31" s="9" t="s">
        <v>71</v>
      </c>
      <c r="B31">
        <v>21.33</v>
      </c>
      <c r="C31">
        <v>21.33</v>
      </c>
      <c r="D31">
        <v>21.33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37.5</v>
      </c>
      <c r="F42">
        <v>43.6</v>
      </c>
      <c r="G42">
        <v>68.56</v>
      </c>
      <c r="H42">
        <v>67.08</v>
      </c>
      <c r="I42">
        <v>79.04</v>
      </c>
      <c r="J42">
        <v>42.43</v>
      </c>
      <c r="K42">
        <v>45.54</v>
      </c>
    </row>
    <row r="43" spans="1:11" s="9" customFormat="1" x14ac:dyDescent="0.2">
      <c r="A43" s="9" t="s">
        <v>7</v>
      </c>
      <c r="E43">
        <v>47.52</v>
      </c>
      <c r="F43">
        <v>35.79</v>
      </c>
      <c r="G43">
        <v>69.69</v>
      </c>
      <c r="H43">
        <v>64.44</v>
      </c>
      <c r="I43">
        <v>70.83</v>
      </c>
      <c r="J43">
        <v>47.11</v>
      </c>
      <c r="K43">
        <v>48.46</v>
      </c>
    </row>
    <row r="44" spans="1:11" s="9" customFormat="1" x14ac:dyDescent="0.2">
      <c r="A44" s="9" t="s">
        <v>9</v>
      </c>
      <c r="E44">
        <v>1.58</v>
      </c>
      <c r="F44">
        <v>2.9</v>
      </c>
      <c r="G44">
        <v>4.58</v>
      </c>
      <c r="H44">
        <v>2.88</v>
      </c>
      <c r="I44">
        <v>1.84</v>
      </c>
      <c r="J44">
        <v>1.58</v>
      </c>
      <c r="K44">
        <v>1.0</v>
      </c>
    </row>
    <row r="45" spans="1:11" s="9" customFormat="1" x14ac:dyDescent="0.2">
      <c r="A45" s="9" t="s">
        <v>10</v>
      </c>
      <c r="E45">
        <v>30.56</v>
      </c>
      <c r="F45">
        <v>30.54</v>
      </c>
      <c r="G45">
        <v>30.32</v>
      </c>
      <c r="H45">
        <v>30.24</v>
      </c>
      <c r="I45">
        <v>26.11</v>
      </c>
      <c r="J45">
        <v>26.32</v>
      </c>
      <c r="K45">
        <v>26.44</v>
      </c>
    </row>
    <row r="46" spans="1:11" s="9" customFormat="1" x14ac:dyDescent="0.2">
      <c r="A46" s="9" t="s">
        <v>11</v>
      </c>
      <c r="E46">
        <v>-3.25</v>
      </c>
      <c r="F46">
        <v>9.13</v>
      </c>
      <c r="G46">
        <v>2.08</v>
      </c>
      <c r="H46">
        <v>51.09</v>
      </c>
      <c r="I46">
        <v>6.37</v>
      </c>
      <c r="J46">
        <v>6.81</v>
      </c>
      <c r="K46">
        <v>10.78</v>
      </c>
    </row>
    <row r="47" spans="1:11" s="9" customFormat="1" x14ac:dyDescent="0.2">
      <c r="A47" s="9" t="s">
        <v>12</v>
      </c>
      <c r="E47">
        <v>-35.75</v>
      </c>
      <c r="F47">
        <v>-28.96</v>
      </c>
      <c r="G47">
        <v>-28.95</v>
      </c>
      <c r="H47">
        <v>-75.81</v>
      </c>
      <c r="I47">
        <v>-22.43</v>
      </c>
      <c r="J47">
        <v>-36.23</v>
      </c>
      <c r="K47">
        <v>-39.14</v>
      </c>
    </row>
    <row r="48" spans="1:11" s="9" customFormat="1" x14ac:dyDescent="0.2">
      <c r="A48" s="9" t="s">
        <v>13</v>
      </c>
      <c r="H48">
        <v>2.09</v>
      </c>
      <c r="J48">
        <v>2.11</v>
      </c>
    </row>
    <row r="49" spans="1:11" s="9" customFormat="1" x14ac:dyDescent="0.2">
      <c r="A49" s="9" t="s">
        <v>14</v>
      </c>
      <c r="E49">
        <v>-35.75</v>
      </c>
      <c r="F49">
        <v>-28.96</v>
      </c>
      <c r="G49">
        <v>-28.95</v>
      </c>
      <c r="H49">
        <v>-77.9</v>
      </c>
      <c r="I49">
        <v>-22.43</v>
      </c>
      <c r="J49">
        <v>-38.34</v>
      </c>
      <c r="K49">
        <v>-39.14</v>
      </c>
    </row>
    <row r="50" spans="1:11" x14ac:dyDescent="0.2">
      <c r="A50" s="9" t="s">
        <v>8</v>
      </c>
      <c r="E50">
        <v>-10.02</v>
      </c>
      <c r="F50">
        <v>7.81</v>
      </c>
      <c r="G50">
        <v>-1.13</v>
      </c>
      <c r="H50">
        <v>2.64</v>
      </c>
      <c r="I50">
        <v>8.21</v>
      </c>
      <c r="J50">
        <v>-4.68</v>
      </c>
      <c r="K50">
        <v>-2.92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41547.0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53.33</v>
      </c>
      <c r="C57">
        <v>53.33</v>
      </c>
      <c r="D57">
        <v>53.33</v>
      </c>
      <c r="E57">
        <v>53.3</v>
      </c>
      <c r="F57">
        <v>53.3</v>
      </c>
      <c r="G57">
        <v>98.94</v>
      </c>
      <c r="H57">
        <v>98.94</v>
      </c>
      <c r="I57">
        <v>124.93</v>
      </c>
      <c r="J57">
        <v>124.93</v>
      </c>
      <c r="K57">
        <v>124.93</v>
      </c>
    </row>
    <row r="58" spans="1:11" x14ac:dyDescent="0.2">
      <c r="A58" s="9" t="s">
        <v>25</v>
      </c>
      <c r="B58">
        <v>867.26</v>
      </c>
      <c r="C58">
        <v>891.1</v>
      </c>
      <c r="D58">
        <v>907.88</v>
      </c>
      <c r="E58">
        <v>339.77</v>
      </c>
      <c r="F58">
        <v>-24.7</v>
      </c>
      <c r="G58">
        <v>-343.44</v>
      </c>
      <c r="H58">
        <v>-1792.7</v>
      </c>
      <c r="I58">
        <v>-2452.82</v>
      </c>
      <c r="J58">
        <v>-2664.92</v>
      </c>
      <c r="K58">
        <v>-2866.08</v>
      </c>
    </row>
    <row r="59" spans="1:11" x14ac:dyDescent="0.2">
      <c r="A59" s="9" t="s">
        <v>72</v>
      </c>
      <c r="B59">
        <v>2513.39</v>
      </c>
      <c r="C59">
        <v>2281.69</v>
      </c>
      <c r="D59">
        <v>3707.98</v>
      </c>
      <c r="E59">
        <v>5095.38</v>
      </c>
      <c r="F59">
        <v>5001.61</v>
      </c>
      <c r="G59">
        <v>5013.62</v>
      </c>
      <c r="H59">
        <v>4338.52</v>
      </c>
      <c r="I59">
        <v>4324.0</v>
      </c>
      <c r="J59">
        <v>4338.19</v>
      </c>
      <c r="K59">
        <v>4397.2</v>
      </c>
    </row>
    <row r="60" spans="1:11" x14ac:dyDescent="0.2">
      <c r="A60" s="9" t="s">
        <v>73</v>
      </c>
      <c r="B60">
        <v>1361.38</v>
      </c>
      <c r="C60">
        <v>1772.83</v>
      </c>
      <c r="D60">
        <v>1754.14</v>
      </c>
      <c r="E60">
        <v>835.45</v>
      </c>
      <c r="F60">
        <v>673.38</v>
      </c>
      <c r="G60">
        <v>615.6</v>
      </c>
      <c r="H60">
        <v>476.14</v>
      </c>
      <c r="I60">
        <v>405.9</v>
      </c>
      <c r="J60">
        <v>416.78</v>
      </c>
      <c r="K60">
        <v>426.37</v>
      </c>
    </row>
    <row r="61" spans="1:11" s="1" customFormat="1" x14ac:dyDescent="0.2">
      <c r="A61" s="1" t="s">
        <v>26</v>
      </c>
      <c r="B61">
        <v>4795.36</v>
      </c>
      <c r="C61">
        <v>4998.95</v>
      </c>
      <c r="D61">
        <v>6423.33</v>
      </c>
      <c r="E61">
        <v>6323.9</v>
      </c>
      <c r="F61">
        <v>5703.59</v>
      </c>
      <c r="G61">
        <v>5384.72</v>
      </c>
      <c r="H61">
        <v>3120.9</v>
      </c>
      <c r="I61">
        <v>2402.01</v>
      </c>
      <c r="J61">
        <v>2214.98</v>
      </c>
      <c r="K61">
        <v>2082.42</v>
      </c>
    </row>
    <row r="62" spans="1:11" x14ac:dyDescent="0.2">
      <c r="A62" s="9" t="s">
        <v>27</v>
      </c>
      <c r="B62">
        <v>1364.02</v>
      </c>
      <c r="C62">
        <v>1440.07</v>
      </c>
      <c r="D62">
        <v>1716.12</v>
      </c>
      <c r="E62">
        <v>2810.33</v>
      </c>
      <c r="F62">
        <v>2731.39</v>
      </c>
      <c r="G62">
        <v>2647.77</v>
      </c>
      <c r="H62">
        <v>1799.18</v>
      </c>
      <c r="I62">
        <v>1643.36</v>
      </c>
      <c r="J62">
        <v>1504.71</v>
      </c>
      <c r="K62">
        <v>1379.94</v>
      </c>
    </row>
    <row r="63" spans="1:11" x14ac:dyDescent="0.2">
      <c r="A63" s="9" t="s">
        <v>28</v>
      </c>
      <c r="B63">
        <v>237.11</v>
      </c>
      <c r="C63">
        <v>212.01</v>
      </c>
      <c r="D63">
        <v>323.03</v>
      </c>
      <c r="E63">
        <v>168.82</v>
      </c>
      <c r="F63">
        <v>127.99</v>
      </c>
      <c r="G63">
        <v>82.42</v>
      </c>
      <c r="H63">
        <v>91.83</v>
      </c>
      <c r="I63">
        <v>80.95</v>
      </c>
      <c r="J63">
        <v>77.61</v>
      </c>
      <c r="K63">
        <v>73.0</v>
      </c>
    </row>
    <row r="64" spans="1:11" x14ac:dyDescent="0.2">
      <c r="A64" s="9" t="s">
        <v>29</v>
      </c>
      <c r="B64">
        <v>4.5</v>
      </c>
      <c r="C64">
        <v>4.59</v>
      </c>
      <c r="D64">
        <v>4.89</v>
      </c>
      <c r="E64">
        <v>3.28</v>
      </c>
      <c r="F64">
        <v>3.28</v>
      </c>
      <c r="G64">
        <v>3.28</v>
      </c>
      <c r="H64">
        <v>133.63</v>
      </c>
      <c r="I64">
        <v>3.28</v>
      </c>
      <c r="J64">
        <v>3.28</v>
      </c>
      <c r="K64">
        <v>3.28</v>
      </c>
    </row>
    <row r="65" spans="1:1" x14ac:dyDescent="0.2">
      <c r="A65" s="9" t="s">
        <v>74</v>
      </c>
      <c r="B65">
        <v>3189.73</v>
      </c>
      <c r="C65">
        <v>3342.28</v>
      </c>
      <c r="D65">
        <v>4379.29</v>
      </c>
      <c r="E65">
        <v>3341.47</v>
      </c>
      <c r="F65">
        <v>2840.93</v>
      </c>
      <c r="G65">
        <v>2651.25</v>
      </c>
      <c r="H65">
        <v>1096.26</v>
      </c>
      <c r="I65">
        <v>674.42</v>
      </c>
      <c r="J65">
        <v>629.38</v>
      </c>
      <c r="K65">
        <v>626.2</v>
      </c>
    </row>
    <row r="66" spans="1:1" s="1" customFormat="1" x14ac:dyDescent="0.2">
      <c r="A66" s="1" t="s">
        <v>26</v>
      </c>
      <c r="B66">
        <v>4795.36</v>
      </c>
      <c r="C66">
        <v>4998.95</v>
      </c>
      <c r="D66">
        <v>6423.33</v>
      </c>
      <c r="E66">
        <v>6323.9</v>
      </c>
      <c r="F66">
        <v>5703.59</v>
      </c>
      <c r="G66">
        <v>5384.72</v>
      </c>
      <c r="H66">
        <v>3120.9</v>
      </c>
      <c r="I66">
        <v>2402.01</v>
      </c>
      <c r="J66">
        <v>2214.98</v>
      </c>
      <c r="K66">
        <v>2082.42</v>
      </c>
    </row>
    <row r="67" spans="1:1" s="9" customFormat="1" x14ac:dyDescent="0.2">
      <c r="A67" s="9" t="s">
        <v>79</v>
      </c>
      <c r="B67">
        <v>515.2</v>
      </c>
      <c r="C67">
        <v>529.64</v>
      </c>
      <c r="D67">
        <v>875.0</v>
      </c>
      <c r="E67">
        <v>547.28</v>
      </c>
      <c r="F67">
        <v>450.4</v>
      </c>
      <c r="G67">
        <v>399.52</v>
      </c>
      <c r="H67">
        <v>320.43</v>
      </c>
      <c r="I67">
        <v>59.57</v>
      </c>
      <c r="J67">
        <v>58.28</v>
      </c>
      <c r="K67">
        <v>59.27</v>
      </c>
    </row>
    <row r="68" spans="1:1" x14ac:dyDescent="0.2">
      <c r="A68" s="9" t="s">
        <v>45</v>
      </c>
      <c r="B68">
        <v>1726.14</v>
      </c>
      <c r="C68">
        <v>2016.94</v>
      </c>
      <c r="D68">
        <v>2605.02</v>
      </c>
      <c r="E68">
        <v>1856.13</v>
      </c>
      <c r="F68">
        <v>1585.15</v>
      </c>
      <c r="G68">
        <v>1571.8</v>
      </c>
      <c r="H68">
        <v>182.03</v>
      </c>
      <c r="I68">
        <v>53.98</v>
      </c>
      <c r="J68">
        <v>48.36</v>
      </c>
      <c r="K68">
        <v>61.07</v>
      </c>
    </row>
    <row r="69" spans="1:1" x14ac:dyDescent="0.2">
      <c r="A69" s="5" t="s">
        <v>88</v>
      </c>
      <c r="B69">
        <v>280.52</v>
      </c>
      <c r="C69">
        <v>259.42</v>
      </c>
      <c r="D69">
        <v>348.7</v>
      </c>
      <c r="E69">
        <v>188.69</v>
      </c>
      <c r="F69">
        <v>158.21</v>
      </c>
      <c r="G69">
        <v>74.57</v>
      </c>
      <c r="H69">
        <v>40.87</v>
      </c>
      <c r="I69">
        <v>12.88</v>
      </c>
      <c r="J69">
        <v>11.13</v>
      </c>
      <c r="K69">
        <v>15.35</v>
      </c>
    </row>
    <row r="70" spans="1:1" x14ac:dyDescent="0.2">
      <c r="A70" s="5" t="s">
        <v>75</v>
      </c>
      <c r="B70">
        <v>53460911.0</v>
      </c>
      <c r="C70">
        <v>53460911.0</v>
      </c>
      <c r="D70">
        <v>53460911.0</v>
      </c>
      <c r="E70">
        <v>53460911.0</v>
      </c>
      <c r="F70">
        <v>53460911.0</v>
      </c>
      <c r="G70">
        <v>99099352.0</v>
      </c>
      <c r="H70">
        <v>99099352.0</v>
      </c>
      <c r="I70">
        <v>125098584.0</v>
      </c>
      <c r="J70">
        <v>125098584.0</v>
      </c>
      <c r="K70">
        <v>125098584.0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41547.0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-922.99</v>
      </c>
      <c r="C82">
        <v>622.51</v>
      </c>
      <c r="D82">
        <v>110.8</v>
      </c>
      <c r="E82">
        <v>-905.75</v>
      </c>
      <c r="F82">
        <v>170.55</v>
      </c>
      <c r="G82">
        <v>93.63</v>
      </c>
      <c r="H82">
        <v>126.79</v>
      </c>
      <c r="I82">
        <v>-6.72</v>
      </c>
      <c r="J82">
        <v>-27.02</v>
      </c>
      <c r="K82">
        <v>-12.58</v>
      </c>
    </row>
    <row r="83" spans="1:11" s="9" customFormat="1" x14ac:dyDescent="0.2">
      <c r="A83" s="9" t="s">
        <v>33</v>
      </c>
      <c r="B83">
        <v>-380.87</v>
      </c>
      <c r="C83">
        <v>-185.7</v>
      </c>
      <c r="D83">
        <v>-518.48</v>
      </c>
      <c r="E83">
        <v>-656.82</v>
      </c>
      <c r="F83">
        <v>-19.74</v>
      </c>
      <c r="G83">
        <v>-88.86</v>
      </c>
      <c r="H83">
        <v>-5.92</v>
      </c>
      <c r="I83">
        <v>-2.34</v>
      </c>
      <c r="J83">
        <v>19.59</v>
      </c>
      <c r="K83">
        <v>1.92</v>
      </c>
    </row>
    <row r="84" spans="1:11" s="9" customFormat="1" x14ac:dyDescent="0.2">
      <c r="A84" s="9" t="s">
        <v>34</v>
      </c>
      <c r="B84">
        <v>1371.12</v>
      </c>
      <c r="C84">
        <v>-457.91</v>
      </c>
      <c r="D84">
        <v>496.96</v>
      </c>
      <c r="E84">
        <v>1402.56</v>
      </c>
      <c r="F84">
        <v>-181.29</v>
      </c>
      <c r="G84">
        <v>-88.41</v>
      </c>
      <c r="H84">
        <v>-143.37</v>
      </c>
      <c r="I84">
        <v>2.18</v>
      </c>
      <c r="J84">
        <v>7.11</v>
      </c>
      <c r="K84">
        <v>14.88</v>
      </c>
    </row>
    <row r="85" spans="1:11" s="1" customFormat="1" x14ac:dyDescent="0.2">
      <c r="A85" s="9" t="s">
        <v>35</v>
      </c>
      <c r="B85">
        <v>67.26</v>
      </c>
      <c r="C85">
        <v>-21.1</v>
      </c>
      <c r="D85">
        <v>89.28</v>
      </c>
      <c r="E85">
        <v>-160.01</v>
      </c>
      <c r="F85">
        <v>-30.48</v>
      </c>
      <c r="G85">
        <v>-83.64</v>
      </c>
      <c r="H85">
        <v>-22.5</v>
      </c>
      <c r="I85">
        <v>-6.88</v>
      </c>
      <c r="J85">
        <v>-0.32</v>
      </c>
      <c r="K85">
        <v>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137.35</v>
      </c>
      <c r="C90">
        <v>73.7</v>
      </c>
      <c r="D90">
        <v>58.2</v>
      </c>
      <c r="E90">
        <v>18.9</v>
      </c>
      <c r="F90">
        <v>16.7</v>
      </c>
      <c r="G90">
        <v>9.63</v>
      </c>
      <c r="H90">
        <v>7.5</v>
      </c>
      <c r="I90">
        <v>5.4</v>
      </c>
      <c r="J90">
        <v>3.2</v>
      </c>
      <c r="K90">
        <v>0.95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