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<sst xmlns="http://schemas.openxmlformats.org/spreadsheetml/2006/main" count="146" uniqueCount="94">
  <si>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</si>
  <si>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</si>
  <si>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</si>
  <si>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</si>
  <si>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</si>
  <si>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</si>
  <si>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</si>
  <si>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</si>
  <si>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</si>
  <si>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</si>
  <si>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</si>
  <si>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</si>
  <si>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</si>
  <si>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</si>
  <si>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</si>
  <si>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</si>
  <si>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</si>
  <si>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</si>
  <si>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</si>
  <si>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</si>
  <si>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</si>
  <si>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</si>
  <si>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</si>
  <si>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</si>
  <si>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</si>
  <si>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</si>
  <si>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</si>
  <si>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</si>
  <si>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</si>
  <si>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</si>
  <si>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</si>
  <si>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</si>
  <si>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</si>
  <si>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</si>
  <si>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</si>
  <si>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</si>
  <si>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</si>
  <si>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</si>
  <si>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</si>
  <si>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</si>
  <si>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</si>
  <si>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</si>
  <si>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</si>
  <si>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</si>
  <si>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</si>
  <si>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</si>
  <si>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</si>
  <si>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</si>
  <si>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</si>
  <si>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</si>
  <si>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</si>
  <si>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</si>
  <si>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</si>
  <si>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</si>
  <si>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</si>
  <si>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</si>
  <si>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</si>
  <si>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</si>
  <si>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</si>
  <si>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</si>
  <si>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</si>
  <si>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</si>
  <si>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</si>
  <si>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</si>
  <si>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PTC INDIA FINANCIAL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</si>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</sst>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10.20</v>
      </c>
    </row>
    <row r="9" spans="1:11" x14ac:dyDescent="0.2">
      <c r="A9" s="5" t="s">
        <v>80</v>
      </c>
      <c r="B9">
        <v>655.13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53.47</v>
      </c>
      <c r="C17">
        <v>104.49</v>
      </c>
      <c r="D17">
        <v>307.18</v>
      </c>
      <c r="E17">
        <v>286.29</v>
      </c>
      <c r="F17">
        <v>546.16</v>
      </c>
      <c r="G17">
        <v>801.91</v>
      </c>
      <c r="H17">
        <v>1186.93</v>
      </c>
      <c r="I17">
        <v>1350.8</v>
      </c>
      <c r="J17">
        <v>1184.82</v>
      </c>
      <c r="K17">
        <v>1336.43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B21">
        <v>0.04</v>
      </c>
      <c r="C21">
        <v>0.06</v>
      </c>
      <c r="D21">
        <v>4.98</v>
      </c>
      <c r="E21">
        <v>0.92</v>
      </c>
      <c r="F21">
        <v>1.26</v>
      </c>
      <c r="G21">
        <v>1.32</v>
      </c>
      <c r="H21">
        <v>1.72</v>
      </c>
      <c r="I21">
        <v>2.46</v>
      </c>
      <c r="J21">
        <v>2.62</v>
      </c>
      <c r="K21">
        <v>3.28</v>
      </c>
    </row>
    <row r="22" spans="1:1" s="9" customFormat="1" x14ac:dyDescent="0.2">
      <c r="A22" s="5" t="s">
        <v>85</v>
      </c>
      <c r="B22">
        <v>2.59</v>
      </c>
      <c r="C22">
        <v>1.91</v>
      </c>
      <c r="D22">
        <v>4.48</v>
      </c>
      <c r="E22">
        <v>6.01</v>
      </c>
      <c r="F22">
        <v>7.61</v>
      </c>
      <c r="G22">
        <v>10.38</v>
      </c>
      <c r="H22">
        <v>10.68</v>
      </c>
      <c r="I22">
        <v>13.49</v>
      </c>
      <c r="J22">
        <v>15.59</v>
      </c>
      <c r="K22">
        <v>14.87</v>
      </c>
    </row>
    <row r="23" spans="1:1" s="9" customFormat="1" x14ac:dyDescent="0.2">
      <c r="A23" s="5" t="s">
        <v>86</v>
      </c>
      <c r="B23">
        <v>1.65</v>
      </c>
      <c r="C23">
        <v>3.62</v>
      </c>
      <c r="D23">
        <v>11.69</v>
      </c>
      <c r="E23">
        <v>5.52</v>
      </c>
      <c r="F23">
        <v>6.83</v>
      </c>
      <c r="G23">
        <v>7.83</v>
      </c>
      <c r="H23">
        <v>12.06</v>
      </c>
      <c r="I23">
        <v>14.35</v>
      </c>
      <c r="J23">
        <v>16.56</v>
      </c>
      <c r="K23">
        <v>18.38</v>
      </c>
    </row>
    <row r="24" spans="1:1" s="9" customFormat="1" x14ac:dyDescent="0.2">
      <c r="A24" s="5" t="s">
        <v>87</v>
      </c>
      <c r="B24">
        <v>0.86</v>
      </c>
      <c r="C24">
        <v>2.0</v>
      </c>
      <c r="D24">
        <v>11.13</v>
      </c>
      <c r="E24">
        <v>8.08</v>
      </c>
      <c r="F24">
        <v>20.29</v>
      </c>
      <c r="G24">
        <v>115.61</v>
      </c>
      <c r="H24">
        <v>96.61</v>
      </c>
      <c r="I24">
        <v>144.83</v>
      </c>
      <c r="J24">
        <v>612.55</v>
      </c>
      <c r="K24">
        <v>71.92</v>
      </c>
    </row>
    <row r="25" spans="1:1" s="9" customFormat="1" x14ac:dyDescent="0.2">
      <c r="A25" s="9" t="s">
        <v>9</v>
      </c>
      <c r="B25">
        <v>0.02</v>
      </c>
      <c r="C25">
        <v>4.36</v>
      </c>
      <c r="D25">
        <v>0.02</v>
      </c>
      <c r="E25">
        <v>0.21</v>
      </c>
      <c r="F25">
        <v>-0.02</v>
      </c>
      <c r="H25">
        <v>-0.01</v>
      </c>
      <c r="I25">
        <v>1.08</v>
      </c>
      <c r="J25">
        <v>0.34</v>
      </c>
      <c r="K25">
        <v>0.08</v>
      </c>
    </row>
    <row r="26" spans="1:1" s="9" customFormat="1" x14ac:dyDescent="0.2">
      <c r="A26" s="9" t="s">
        <v>10</v>
      </c>
      <c r="B26">
        <v>0.05</v>
      </c>
      <c r="C26">
        <v>5.45</v>
      </c>
      <c r="D26">
        <v>4.67</v>
      </c>
      <c r="E26">
        <v>4.06</v>
      </c>
      <c r="F26">
        <v>4.31</v>
      </c>
      <c r="G26">
        <v>4.27</v>
      </c>
      <c r="H26">
        <v>4.3</v>
      </c>
      <c r="I26">
        <v>3.38</v>
      </c>
      <c r="J26">
        <v>3.26</v>
      </c>
      <c r="K26">
        <v>2.73</v>
      </c>
    </row>
    <row r="27" spans="1:1" s="9" customFormat="1" x14ac:dyDescent="0.2">
      <c r="A27" s="9" t="s">
        <v>11</v>
      </c>
      <c r="B27">
        <v>11.6</v>
      </c>
      <c r="C27">
        <v>44.38</v>
      </c>
      <c r="D27">
        <v>68.61</v>
      </c>
      <c r="E27">
        <v>106.62</v>
      </c>
      <c r="F27">
        <v>220.95</v>
      </c>
      <c r="G27">
        <v>417.19</v>
      </c>
      <c r="H27">
        <v>530.11</v>
      </c>
      <c r="I27">
        <v>644.69</v>
      </c>
      <c r="J27">
        <v>685.01</v>
      </c>
      <c r="K27">
        <v>944.33</v>
      </c>
    </row>
    <row r="28" spans="1:1" s="9" customFormat="1" x14ac:dyDescent="0.2">
      <c r="A28" s="9" t="s">
        <v>12</v>
      </c>
      <c r="B28">
        <v>36.7</v>
      </c>
      <c r="C28">
        <v>51.43</v>
      </c>
      <c r="D28">
        <v>201.64</v>
      </c>
      <c r="E28">
        <v>155.29</v>
      </c>
      <c r="F28">
        <v>284.89</v>
      </c>
      <c r="G28">
        <v>245.31</v>
      </c>
      <c r="H28">
        <v>531.44</v>
      </c>
      <c r="I28">
        <v>528.68</v>
      </c>
      <c r="J28">
        <v>-150.43</v>
      </c>
      <c r="K28">
        <v>281.0</v>
      </c>
    </row>
    <row r="29" spans="1:1" s="9" customFormat="1" x14ac:dyDescent="0.2">
      <c r="A29" s="9" t="s">
        <v>13</v>
      </c>
      <c r="B29">
        <v>11.25</v>
      </c>
      <c r="C29">
        <v>14.4</v>
      </c>
      <c r="D29">
        <v>47.6</v>
      </c>
      <c r="E29">
        <v>51.13</v>
      </c>
      <c r="F29">
        <v>77.16</v>
      </c>
      <c r="G29">
        <v>84.43</v>
      </c>
      <c r="H29">
        <v>140.34</v>
      </c>
      <c r="I29">
        <v>183.35</v>
      </c>
      <c r="J29">
        <v>-50.2</v>
      </c>
      <c r="K29">
        <v>96.86</v>
      </c>
    </row>
    <row r="30" spans="1:1" s="9" customFormat="1" x14ac:dyDescent="0.2">
      <c r="A30" s="9" t="s">
        <v>14</v>
      </c>
      <c r="B30">
        <v>25.45</v>
      </c>
      <c r="C30">
        <v>37.03</v>
      </c>
      <c r="D30">
        <v>154.04</v>
      </c>
      <c r="E30">
        <v>104.16</v>
      </c>
      <c r="F30">
        <v>207.72</v>
      </c>
      <c r="G30">
        <v>160.88</v>
      </c>
      <c r="H30">
        <v>391.1</v>
      </c>
      <c r="I30">
        <v>345.33</v>
      </c>
      <c r="J30">
        <v>-100.23</v>
      </c>
      <c r="K30">
        <v>184.14</v>
      </c>
    </row>
    <row r="31" spans="1:1" s="9" customFormat="1" x14ac:dyDescent="0.2">
      <c r="A31" s="9" t="s">
        <v>71</v>
      </c>
      <c r="E31">
        <v>22.48</v>
      </c>
      <c r="F31">
        <v>56.21</v>
      </c>
      <c r="G31">
        <v>56.21</v>
      </c>
      <c r="H31">
        <v>67.45</v>
      </c>
      <c r="I31">
        <v>96.34</v>
      </c>
      <c r="J31">
        <v>12.85</v>
      </c>
      <c r="K31">
        <v>51.38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293.31</v>
      </c>
      <c r="C42">
        <v>298.16</v>
      </c>
      <c r="D42">
        <v>296.71</v>
      </c>
      <c r="E42">
        <v>325.2</v>
      </c>
      <c r="F42">
        <v>351.97</v>
      </c>
      <c r="G42">
        <v>336.0</v>
      </c>
      <c r="H42">
        <v>330.82</v>
      </c>
      <c r="I42">
        <v>352.12</v>
      </c>
      <c r="J42">
        <v>348.8</v>
      </c>
      <c r="K42">
        <v>331.7</v>
      </c>
    </row>
    <row r="43" spans="1:11" s="9" customFormat="1" x14ac:dyDescent="0.2">
      <c r="A43" s="9" t="s">
        <v>7</v>
      </c>
      <c r="B43">
        <v>33.41</v>
      </c>
      <c r="C43">
        <v>79.04</v>
      </c>
      <c r="D43">
        <v>512.32</v>
      </c>
      <c r="E43">
        <v>25.19</v>
      </c>
      <c r="F43">
        <v>35.51</v>
      </c>
      <c r="G43">
        <v>29.43</v>
      </c>
      <c r="H43">
        <v>27.91</v>
      </c>
      <c r="I43">
        <v>72.11</v>
      </c>
      <c r="J43">
        <v>44.39</v>
      </c>
      <c r="K43">
        <v>33.63</v>
      </c>
    </row>
    <row r="44" spans="1:11" s="9" customFormat="1" x14ac:dyDescent="0.2">
      <c r="A44" s="9" t="s">
        <v>9</v>
      </c>
      <c r="C44">
        <v>0.38</v>
      </c>
      <c r="D44">
        <v>0.05</v>
      </c>
      <c r="F44">
        <v>1.55</v>
      </c>
      <c r="G44">
        <v>0.31</v>
      </c>
      <c r="H44">
        <v>0.23</v>
      </c>
      <c r="I44">
        <v>0.07</v>
      </c>
      <c r="J44">
        <v>5.31</v>
      </c>
    </row>
    <row r="45" spans="1:11" s="9" customFormat="1" x14ac:dyDescent="0.2">
      <c r="A45" s="9" t="s">
        <v>10</v>
      </c>
      <c r="B45">
        <v>0.8</v>
      </c>
      <c r="C45">
        <v>0.84</v>
      </c>
      <c r="D45">
        <v>0.83</v>
      </c>
      <c r="E45">
        <v>0.71</v>
      </c>
      <c r="F45">
        <v>0.66</v>
      </c>
      <c r="G45">
        <v>0.63</v>
      </c>
      <c r="H45">
        <v>0.73</v>
      </c>
      <c r="I45">
        <v>1.57</v>
      </c>
      <c r="J45">
        <v>1.6</v>
      </c>
      <c r="K45">
        <v>1.6</v>
      </c>
    </row>
    <row r="46" spans="1:11" s="9" customFormat="1" x14ac:dyDescent="0.2">
      <c r="A46" s="9" t="s">
        <v>11</v>
      </c>
      <c r="B46">
        <v>166.56</v>
      </c>
      <c r="C46">
        <v>170.08</v>
      </c>
      <c r="D46">
        <v>185.71</v>
      </c>
      <c r="E46">
        <v>215.22</v>
      </c>
      <c r="F46">
        <v>242.21</v>
      </c>
      <c r="G46">
        <v>241.71</v>
      </c>
      <c r="H46">
        <v>245.17</v>
      </c>
      <c r="I46">
        <v>255.07</v>
      </c>
      <c r="J46">
        <v>240.01</v>
      </c>
      <c r="K46">
        <v>230.39</v>
      </c>
    </row>
    <row r="47" spans="1:11" s="9" customFormat="1" x14ac:dyDescent="0.2">
      <c r="A47" s="9" t="s">
        <v>12</v>
      </c>
      <c r="B47">
        <v>92.54</v>
      </c>
      <c r="C47">
        <v>48.58</v>
      </c>
      <c r="D47">
        <v>-402.1</v>
      </c>
      <c r="E47">
        <v>84.08</v>
      </c>
      <c r="F47">
        <v>75.14</v>
      </c>
      <c r="G47">
        <v>64.54</v>
      </c>
      <c r="H47">
        <v>57.24</v>
      </c>
      <c r="I47">
        <v>23.44</v>
      </c>
      <c r="J47">
        <v>68.11</v>
      </c>
      <c r="K47">
        <v>66.08</v>
      </c>
    </row>
    <row r="48" spans="1:11" s="9" customFormat="1" x14ac:dyDescent="0.2">
      <c r="A48" s="9" t="s">
        <v>13</v>
      </c>
      <c r="B48">
        <v>32.16</v>
      </c>
      <c r="C48">
        <v>16.91</v>
      </c>
      <c r="D48">
        <v>-137.42</v>
      </c>
      <c r="E48">
        <v>28.15</v>
      </c>
      <c r="F48">
        <v>25.42</v>
      </c>
      <c r="G48">
        <v>22.81</v>
      </c>
      <c r="H48">
        <v>20.48</v>
      </c>
      <c r="I48">
        <v>7.79</v>
      </c>
      <c r="J48">
        <v>23.87</v>
      </c>
      <c r="K48">
        <v>23.02</v>
      </c>
    </row>
    <row r="49" spans="1:11" s="9" customFormat="1" x14ac:dyDescent="0.2">
      <c r="A49" s="9" t="s">
        <v>14</v>
      </c>
      <c r="B49">
        <v>60.37</v>
      </c>
      <c r="C49">
        <v>31.67</v>
      </c>
      <c r="D49">
        <v>-264.68</v>
      </c>
      <c r="E49">
        <v>55.93</v>
      </c>
      <c r="F49">
        <v>49.72</v>
      </c>
      <c r="G49">
        <v>41.73</v>
      </c>
      <c r="H49">
        <v>36.76</v>
      </c>
      <c r="I49">
        <v>15.64</v>
      </c>
      <c r="J49">
        <v>44.24</v>
      </c>
      <c r="K49">
        <v>43.06</v>
      </c>
    </row>
    <row r="50" spans="1:11" x14ac:dyDescent="0.2">
      <c r="A50" s="9" t="s">
        <v>8</v>
      </c>
      <c r="B50">
        <v>259.9</v>
      </c>
      <c r="C50">
        <v>219.12</v>
      </c>
      <c r="D50">
        <v>-215.61</v>
      </c>
      <c r="E50">
        <v>300.01</v>
      </c>
      <c r="F50">
        <v>316.46</v>
      </c>
      <c r="G50">
        <v>306.57</v>
      </c>
      <c r="H50">
        <v>302.91</v>
      </c>
      <c r="I50">
        <v>280.01</v>
      </c>
      <c r="J50">
        <v>304.41</v>
      </c>
      <c r="K50">
        <v>298.07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434.58</v>
      </c>
      <c r="C57">
        <v>562.08</v>
      </c>
      <c r="D57">
        <v>562.08</v>
      </c>
      <c r="E57">
        <v>562.08</v>
      </c>
      <c r="F57">
        <v>562.08</v>
      </c>
      <c r="G57">
        <v>562.08</v>
      </c>
      <c r="H57">
        <v>562.08</v>
      </c>
      <c r="I57">
        <v>642.28</v>
      </c>
      <c r="J57">
        <v>642.28</v>
      </c>
      <c r="K57">
        <v>642.28</v>
      </c>
    </row>
    <row r="58" spans="1:11" x14ac:dyDescent="0.2">
      <c r="A58" s="9" t="s">
        <v>25</v>
      </c>
      <c r="B58">
        <v>200.11</v>
      </c>
      <c r="C58">
        <v>455.61</v>
      </c>
      <c r="D58">
        <v>601.19</v>
      </c>
      <c r="E58">
        <v>664.06</v>
      </c>
      <c r="F58">
        <v>786.81</v>
      </c>
      <c r="G58">
        <v>875.09</v>
      </c>
      <c r="H58">
        <v>1180.45</v>
      </c>
      <c r="I58">
        <v>1777.0</v>
      </c>
      <c r="J58">
        <v>1297.07</v>
      </c>
      <c r="K58">
        <v>1424.27</v>
      </c>
    </row>
    <row r="59" spans="1:11" x14ac:dyDescent="0.2">
      <c r="A59" s="9" t="s">
        <v>72</v>
      </c>
      <c r="B59">
        <v>310.8</v>
      </c>
      <c r="C59">
        <v>569.88</v>
      </c>
      <c r="D59">
        <v>760.26</v>
      </c>
      <c r="E59">
        <v>1586.82</v>
      </c>
      <c r="F59">
        <v>3895.14</v>
      </c>
      <c r="G59">
        <v>5110.34</v>
      </c>
      <c r="H59">
        <v>6845.49</v>
      </c>
      <c r="I59">
        <v>8123.44</v>
      </c>
      <c r="J59">
        <v>10228.86</v>
      </c>
      <c r="K59">
        <v>10918.33</v>
      </c>
    </row>
    <row r="60" spans="1:11" x14ac:dyDescent="0.2">
      <c r="A60" s="9" t="s">
        <v>73</v>
      </c>
      <c r="B60">
        <v>13.79</v>
      </c>
      <c r="C60">
        <v>114.93</v>
      </c>
      <c r="D60">
        <v>37.84</v>
      </c>
      <c r="E60">
        <v>93.89</v>
      </c>
      <c r="F60">
        <v>183.28</v>
      </c>
      <c r="G60">
        <v>248.52</v>
      </c>
      <c r="H60">
        <v>309.47</v>
      </c>
      <c r="I60">
        <v>301.33</v>
      </c>
      <c r="J60">
        <v>259.78</v>
      </c>
      <c r="K60">
        <v>325.3</v>
      </c>
    </row>
    <row r="61" spans="1:11" s="1" customFormat="1" x14ac:dyDescent="0.2">
      <c r="A61" s="1" t="s">
        <v>26</v>
      </c>
      <c r="B61">
        <v>959.28</v>
      </c>
      <c r="C61">
        <v>1702.5</v>
      </c>
      <c r="D61">
        <v>1961.37</v>
      </c>
      <c r="E61">
        <v>2906.85</v>
      </c>
      <c r="F61">
        <v>5427.31</v>
      </c>
      <c r="G61">
        <v>6796.03</v>
      </c>
      <c r="H61">
        <v>8897.49</v>
      </c>
      <c r="I61">
        <v>10844.05</v>
      </c>
      <c r="J61">
        <v>12427.99</v>
      </c>
      <c r="K61">
        <v>13310.18</v>
      </c>
    </row>
    <row r="62" spans="1:11" x14ac:dyDescent="0.2">
      <c r="A62" s="9" t="s">
        <v>27</v>
      </c>
      <c r="B62">
        <v>34.96</v>
      </c>
      <c r="C62">
        <v>30.16</v>
      </c>
      <c r="D62">
        <v>25.83</v>
      </c>
      <c r="E62">
        <v>21.83</v>
      </c>
      <c r="F62">
        <v>24.02</v>
      </c>
      <c r="G62">
        <v>22.05</v>
      </c>
      <c r="H62">
        <v>18.2</v>
      </c>
      <c r="I62">
        <v>14.99</v>
      </c>
      <c r="J62">
        <v>14.2</v>
      </c>
      <c r="K62">
        <v>12.31</v>
      </c>
    </row>
    <row r="63" spans="1:11" x14ac:dyDescent="0.2">
      <c r="A63" s="9" t="s">
        <v>28</v>
      </c>
      <c r="B63">
        <v>0.1</v>
      </c>
      <c r="E63">
        <v>0.78</v>
      </c>
      <c r="F63">
        <v>1.29</v>
      </c>
      <c r="I63">
        <v>0.06</v>
      </c>
      <c r="J63">
        <v>0.06</v>
      </c>
    </row>
    <row r="64" spans="1:11" x14ac:dyDescent="0.2">
      <c r="A64" s="9" t="s">
        <v>29</v>
      </c>
      <c r="B64">
        <v>406.7</v>
      </c>
      <c r="C64">
        <v>463.65</v>
      </c>
      <c r="D64">
        <v>421.1</v>
      </c>
      <c r="E64">
        <v>544.22</v>
      </c>
      <c r="F64">
        <v>401.02</v>
      </c>
      <c r="G64">
        <v>339.9</v>
      </c>
      <c r="H64">
        <v>234.9</v>
      </c>
      <c r="I64">
        <v>114.28</v>
      </c>
      <c r="J64">
        <v>63.01</v>
      </c>
      <c r="K64">
        <v>95.87</v>
      </c>
    </row>
    <row r="65" spans="1:1" x14ac:dyDescent="0.2">
      <c r="A65" s="9" t="s">
        <v>74</v>
      </c>
      <c r="B65">
        <v>517.52</v>
      </c>
      <c r="C65">
        <v>1208.69</v>
      </c>
      <c r="D65">
        <v>1514.44</v>
      </c>
      <c r="E65">
        <v>2340.02</v>
      </c>
      <c r="F65">
        <v>5000.98</v>
      </c>
      <c r="G65">
        <v>6434.08</v>
      </c>
      <c r="H65">
        <v>8644.39</v>
      </c>
      <c r="I65">
        <v>10714.72</v>
      </c>
      <c r="J65">
        <v>12350.72</v>
      </c>
      <c r="K65">
        <v>13202.0</v>
      </c>
    </row>
    <row r="66" spans="1:1" s="1" customFormat="1" x14ac:dyDescent="0.2">
      <c r="A66" s="1" t="s">
        <v>26</v>
      </c>
      <c r="B66">
        <v>959.28</v>
      </c>
      <c r="C66">
        <v>1702.5</v>
      </c>
      <c r="D66">
        <v>1961.37</v>
      </c>
      <c r="E66">
        <v>2906.85</v>
      </c>
      <c r="F66">
        <v>5427.31</v>
      </c>
      <c r="G66">
        <v>6796.03</v>
      </c>
      <c r="H66">
        <v>8897.49</v>
      </c>
      <c r="I66">
        <v>10844.05</v>
      </c>
      <c r="J66">
        <v>12427.99</v>
      </c>
      <c r="K66">
        <v>13310.18</v>
      </c>
    </row>
    <row r="67" spans="1:1" s="9" customFormat="1" x14ac:dyDescent="0.2">
      <c r="A67" s="9" t="s">
        <v>79</v>
      </c>
      <c r="C67">
        <v>0.48</v>
      </c>
      <c r="D67">
        <v>0.62</v>
      </c>
      <c r="E67">
        <v>0.28</v>
      </c>
      <c r="F67">
        <v>0.26</v>
      </c>
      <c r="G67">
        <v>0.94</v>
      </c>
      <c r="H67">
        <v>1.14</v>
      </c>
      <c r="I67">
        <v>5.67</v>
      </c>
      <c r="J67">
        <v>5.66</v>
      </c>
      <c r="K67">
        <v>8.61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234.47</v>
      </c>
      <c r="C69">
        <v>483.48</v>
      </c>
      <c r="D69">
        <v>198.13</v>
      </c>
      <c r="E69">
        <v>67.93</v>
      </c>
      <c r="F69">
        <v>33.44</v>
      </c>
      <c r="G69">
        <v>22.56</v>
      </c>
      <c r="H69">
        <v>24.76</v>
      </c>
      <c r="I69">
        <v>35.38</v>
      </c>
      <c r="J69">
        <v>58.23</v>
      </c>
      <c r="K69">
        <v>38.92</v>
      </c>
    </row>
    <row r="70" spans="1:1" x14ac:dyDescent="0.2">
      <c r="A70" s="5" t="s">
        <v>75</v>
      </c>
      <c r="B70">
        <v>434583335.0</v>
      </c>
      <c r="C70">
        <v>562083335.0</v>
      </c>
      <c r="D70">
        <v>562083335.0</v>
      </c>
      <c r="E70">
        <v>562083335.0</v>
      </c>
      <c r="F70">
        <v>562083335.0</v>
      </c>
      <c r="G70">
        <v>562083335.0</v>
      </c>
      <c r="H70">
        <v>562083335.0</v>
      </c>
      <c r="I70">
        <v>642283335.0</v>
      </c>
      <c r="J70">
        <v>642283335.0</v>
      </c>
      <c r="K70">
        <v>642283335.0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-441.47</v>
      </c>
      <c r="C82">
        <v>-466.61</v>
      </c>
      <c r="D82">
        <v>-294.99</v>
      </c>
      <c r="E82">
        <v>-832.19</v>
      </c>
      <c r="F82">
        <v>-2079.74</v>
      </c>
      <c r="G82">
        <v>-750.92</v>
      </c>
      <c r="H82">
        <v>-1166.77</v>
      </c>
      <c r="I82">
        <v>-888.47</v>
      </c>
      <c r="J82">
        <v>-1301.71</v>
      </c>
      <c r="K82">
        <v>236.47</v>
      </c>
    </row>
    <row r="83" spans="1:11" s="9" customFormat="1" x14ac:dyDescent="0.2">
      <c r="A83" s="9" t="s">
        <v>33</v>
      </c>
      <c r="B83">
        <v>-19.12</v>
      </c>
      <c r="C83">
        <v>-0.55</v>
      </c>
      <c r="D83">
        <v>-0.33</v>
      </c>
      <c r="E83">
        <v>-0.86</v>
      </c>
      <c r="F83">
        <v>-7.02</v>
      </c>
      <c r="G83">
        <v>-1.01</v>
      </c>
      <c r="H83">
        <v>-0.46</v>
      </c>
      <c r="I83">
        <v>-5.32</v>
      </c>
      <c r="J83">
        <v>-12.76</v>
      </c>
      <c r="K83">
        <v>-0.25</v>
      </c>
    </row>
    <row r="84" spans="1:11" s="9" customFormat="1" x14ac:dyDescent="0.2">
      <c r="A84" s="9" t="s">
        <v>34</v>
      </c>
      <c r="B84">
        <v>286.37</v>
      </c>
      <c r="C84">
        <v>649.58</v>
      </c>
      <c r="D84">
        <v>9.97</v>
      </c>
      <c r="E84">
        <v>702.85</v>
      </c>
      <c r="F84">
        <v>2052.27</v>
      </c>
      <c r="G84">
        <v>741.05</v>
      </c>
      <c r="H84">
        <v>1169.43</v>
      </c>
      <c r="I84">
        <v>904.42</v>
      </c>
      <c r="J84">
        <v>1338.13</v>
      </c>
      <c r="K84">
        <v>-257.29</v>
      </c>
    </row>
    <row r="85" spans="1:11" s="1" customFormat="1" x14ac:dyDescent="0.2">
      <c r="A85" s="9" t="s">
        <v>35</v>
      </c>
      <c r="B85">
        <v>-174.22</v>
      </c>
      <c r="C85">
        <v>182.42</v>
      </c>
      <c r="D85">
        <v>-285.35</v>
      </c>
      <c r="E85">
        <v>-130.2</v>
      </c>
      <c r="F85">
        <v>-34.49</v>
      </c>
      <c r="G85">
        <v>-10.88</v>
      </c>
      <c r="H85">
        <v>2.2</v>
      </c>
      <c r="I85">
        <v>10.62</v>
      </c>
      <c r="J85">
        <v>23.66</v>
      </c>
      <c r="K85">
        <v>-21.07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24.65</v>
      </c>
      <c r="D90">
        <v>15.85</v>
      </c>
      <c r="E90">
        <v>14.0</v>
      </c>
      <c r="F90">
        <v>14.15</v>
      </c>
      <c r="G90">
        <v>55.25</v>
      </c>
      <c r="H90">
        <v>33.9</v>
      </c>
      <c r="I90">
        <v>41.55</v>
      </c>
      <c r="J90">
        <v>24.05</v>
      </c>
      <c r="K90">
        <v>15.9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