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<sst xmlns="http://schemas.openxmlformats.org/spreadsheetml/2006/main" count="146" uniqueCount="94">
  <si>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</si>
  <si>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</si>
  <si>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</si>
  <si>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</si>
  <si>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</si>
  <si>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</si>
  <si>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</si>
  <si>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</si>
  <si>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</si>
  <si>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</si>
  <si>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</si>
  <si>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</si>
  <si>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</si>
  <si>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</si>
  <si>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</si>
  <si>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</si>
  <si>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</si>
  <si>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</si>
  <si>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</si>
  <si>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</si>
  <si>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</si>
  <si>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</si>
  <si>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</si>
  <si>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</si>
  <si>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</si>
  <si>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</si>
  <si>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</si>
  <si>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</si>
  <si>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</si>
  <si>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</si>
  <si>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</si>
  <si>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</si>
  <si>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</si>
  <si>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</si>
  <si>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</si>
  <si>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</si>
  <si>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</si>
  <si>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</si>
  <si>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</si>
  <si>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</si>
  <si>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</si>
  <si>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</si>
  <si>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</si>
  <si>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</si>
  <si>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</si>
  <si>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</si>
  <si>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</si>
  <si>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</si>
  <si>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</si>
  <si>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</si>
  <si>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</si>
  <si>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</si>
  <si>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</si>
  <si>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</si>
  <si>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</si>
  <si>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</si>
  <si>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</si>
  <si>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</si>
  <si>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</si>
  <si>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</si>
  <si>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</si>
  <si>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</si>
  <si>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</si>
  <si>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</si>
  <si>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PTC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</si>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</sst>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42.50</v>
      </c>
    </row>
    <row r="9" spans="1:11" x14ac:dyDescent="0.2">
      <c r="A9" s="5" t="s">
        <v>80</v>
      </c>
      <c r="B9">
        <v>1258.04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7705.65</v>
      </c>
      <c r="C17">
        <v>9109.49</v>
      </c>
      <c r="D17">
        <v>8020.83</v>
      </c>
      <c r="E17">
        <v>9120.26</v>
      </c>
      <c r="F17">
        <v>12002.59</v>
      </c>
      <c r="G17">
        <v>13837.59</v>
      </c>
      <c r="H17">
        <v>13447.39</v>
      </c>
      <c r="I17">
        <v>15310.55</v>
      </c>
      <c r="J17">
        <v>12765.74</v>
      </c>
      <c r="K17">
        <v>15144.59</v>
      </c>
    </row>
    <row r="18" spans="1:1" s="9" customFormat="1" x14ac:dyDescent="0.2">
      <c r="A18" s="5" t="s">
        <v>81</v>
      </c>
      <c r="B18">
        <v>7583.46</v>
      </c>
      <c r="C18">
        <v>8746.14</v>
      </c>
      <c r="D18">
        <v>7438.9</v>
      </c>
      <c r="E18">
        <v>8451.4</v>
      </c>
      <c r="F18">
        <v>11001.37</v>
      </c>
      <c r="G18">
        <v>12712.07</v>
      </c>
      <c r="I18">
        <v>13479.27</v>
      </c>
      <c r="J18">
        <v>10689.72</v>
      </c>
      <c r="K18">
        <v>12804.83</v>
      </c>
    </row>
    <row r="19" spans="1:1" s="9" customFormat="1" x14ac:dyDescent="0.2">
      <c r="A19" s="5" t="s">
        <v>82</v>
      </c>
      <c r="F19">
        <v>-17.73</v>
      </c>
    </row>
    <row r="20" spans="1:1" s="9" customFormat="1" x14ac:dyDescent="0.2">
      <c r="A20" s="5" t="s">
        <v>83</v>
      </c>
      <c r="B20">
        <v>0.36</v>
      </c>
      <c r="C20">
        <v>0.37</v>
      </c>
      <c r="D20">
        <v>0.41</v>
      </c>
      <c r="E20">
        <v>0.49</v>
      </c>
      <c r="F20">
        <v>0.77</v>
      </c>
      <c r="G20">
        <v>0.92</v>
      </c>
      <c r="H20">
        <v>11873.1</v>
      </c>
      <c r="I20">
        <v>1.41</v>
      </c>
      <c r="J20">
        <v>4.24</v>
      </c>
      <c r="K20">
        <v>3.56</v>
      </c>
    </row>
    <row r="21" spans="1:1" s="9" customFormat="1" x14ac:dyDescent="0.2">
      <c r="A21" s="5" t="s">
        <v>84</v>
      </c>
      <c r="B21">
        <v>26.68</v>
      </c>
      <c r="C21">
        <v>91.43</v>
      </c>
      <c r="D21">
        <v>128.53</v>
      </c>
      <c r="E21">
        <v>167.8</v>
      </c>
      <c r="F21">
        <v>71.77</v>
      </c>
      <c r="G21">
        <v>9.1</v>
      </c>
      <c r="H21">
        <v>252.43</v>
      </c>
      <c r="I21">
        <v>215.79</v>
      </c>
      <c r="J21">
        <v>196.03</v>
      </c>
      <c r="K21">
        <v>208.99</v>
      </c>
    </row>
    <row r="22" spans="1:1" s="9" customFormat="1" x14ac:dyDescent="0.2">
      <c r="A22" s="5" t="s">
        <v>85</v>
      </c>
      <c r="B22">
        <v>21.97</v>
      </c>
      <c r="C22">
        <v>9.73</v>
      </c>
      <c r="D22">
        <v>17.36</v>
      </c>
      <c r="E22">
        <v>20.22</v>
      </c>
      <c r="F22">
        <v>24.64</v>
      </c>
      <c r="G22">
        <v>31.06</v>
      </c>
      <c r="H22">
        <v>37.2</v>
      </c>
      <c r="I22">
        <v>43.99</v>
      </c>
      <c r="J22">
        <v>48.21</v>
      </c>
      <c r="K22">
        <v>49.93</v>
      </c>
    </row>
    <row r="23" spans="1:1" s="9" customFormat="1" x14ac:dyDescent="0.2">
      <c r="A23" s="5" t="s">
        <v>86</v>
      </c>
      <c r="B23">
        <v>103.1</v>
      </c>
      <c r="C23">
        <v>105.12</v>
      </c>
      <c r="D23">
        <v>58.13</v>
      </c>
      <c r="E23">
        <v>9.59</v>
      </c>
      <c r="F23">
        <v>117.13</v>
      </c>
      <c r="G23">
        <v>88.64</v>
      </c>
      <c r="H23">
        <v>34.54</v>
      </c>
      <c r="I23">
        <v>40.32</v>
      </c>
      <c r="J23">
        <v>49.88</v>
      </c>
      <c r="K23">
        <v>48.22</v>
      </c>
    </row>
    <row r="24" spans="1:1" s="9" customFormat="1" x14ac:dyDescent="0.2">
      <c r="A24" s="5" t="s">
        <v>87</v>
      </c>
      <c r="B24">
        <v>-89.0</v>
      </c>
      <c r="C24">
        <v>-88.14</v>
      </c>
      <c r="D24">
        <v>-28.57</v>
      </c>
      <c r="E24">
        <v>22.06</v>
      </c>
      <c r="F24">
        <v>-61.24</v>
      </c>
      <c r="G24">
        <v>-4.61</v>
      </c>
      <c r="H24">
        <v>135.88</v>
      </c>
      <c r="I24">
        <v>137.19</v>
      </c>
      <c r="J24">
        <v>623.63</v>
      </c>
      <c r="K24">
        <v>85.93</v>
      </c>
    </row>
    <row r="25" spans="1:1" s="9" customFormat="1" x14ac:dyDescent="0.2">
      <c r="A25" s="9" t="s">
        <v>9</v>
      </c>
      <c r="B25">
        <v>128.65</v>
      </c>
      <c r="C25">
        <v>62.26</v>
      </c>
      <c r="D25">
        <v>51.99</v>
      </c>
      <c r="E25">
        <v>15.57</v>
      </c>
      <c r="F25">
        <v>48.57</v>
      </c>
      <c r="G25">
        <v>7.04</v>
      </c>
      <c r="H25">
        <v>153.67</v>
      </c>
      <c r="I25">
        <v>202.92</v>
      </c>
      <c r="J25">
        <v>147.4</v>
      </c>
      <c r="K25">
        <v>140.69</v>
      </c>
    </row>
    <row r="26" spans="1:1" s="9" customFormat="1" x14ac:dyDescent="0.2">
      <c r="A26" s="9" t="s">
        <v>10</v>
      </c>
      <c r="B26">
        <v>5.57</v>
      </c>
      <c r="C26">
        <v>10.5</v>
      </c>
      <c r="D26">
        <v>9.16</v>
      </c>
      <c r="E26">
        <v>8.3</v>
      </c>
      <c r="F26">
        <v>8.54</v>
      </c>
      <c r="G26">
        <v>8.45</v>
      </c>
      <c r="H26">
        <v>10.15</v>
      </c>
      <c r="I26">
        <v>21.24</v>
      </c>
      <c r="J26">
        <v>97.44</v>
      </c>
      <c r="K26">
        <v>97.08</v>
      </c>
    </row>
    <row r="27" spans="1:1" s="9" customFormat="1" x14ac:dyDescent="0.2">
      <c r="A27" s="9" t="s">
        <v>11</v>
      </c>
      <c r="B27">
        <v>12.95</v>
      </c>
      <c r="C27">
        <v>46.55</v>
      </c>
      <c r="D27">
        <v>95.27</v>
      </c>
      <c r="E27">
        <v>108.34</v>
      </c>
      <c r="F27">
        <v>228.36</v>
      </c>
      <c r="G27">
        <v>422.04</v>
      </c>
      <c r="H27">
        <v>633.38</v>
      </c>
      <c r="I27">
        <v>802.41</v>
      </c>
      <c r="J27">
        <v>946.34</v>
      </c>
      <c r="K27">
        <v>1242.51</v>
      </c>
    </row>
    <row r="28" spans="1:1" s="9" customFormat="1" x14ac:dyDescent="0.2">
      <c r="A28" s="9" t="s">
        <v>12</v>
      </c>
      <c r="B28">
        <v>169.21</v>
      </c>
      <c r="C28">
        <v>250.05</v>
      </c>
      <c r="D28">
        <v>353.63</v>
      </c>
      <c r="E28">
        <v>347.63</v>
      </c>
      <c r="F28">
        <v>642.09</v>
      </c>
      <c r="G28">
        <v>576.96</v>
      </c>
      <c r="H28">
        <v>624.38</v>
      </c>
      <c r="I28">
        <v>771.85</v>
      </c>
      <c r="J28">
        <v>257.65</v>
      </c>
      <c r="K28">
        <v>744.23</v>
      </c>
    </row>
    <row r="29" spans="1:1" s="9" customFormat="1" x14ac:dyDescent="0.2">
      <c r="A29" s="9" t="s">
        <v>13</v>
      </c>
      <c r="B29">
        <v>48.54</v>
      </c>
      <c r="C29">
        <v>73.28</v>
      </c>
      <c r="D29">
        <v>94.21</v>
      </c>
      <c r="E29">
        <v>105.01</v>
      </c>
      <c r="F29">
        <v>192.06</v>
      </c>
      <c r="G29">
        <v>183.59</v>
      </c>
      <c r="H29">
        <v>218.12</v>
      </c>
      <c r="I29">
        <v>266.04</v>
      </c>
      <c r="J29">
        <v>92.8</v>
      </c>
      <c r="K29">
        <v>254.48</v>
      </c>
    </row>
    <row r="30" spans="1:1" s="9" customFormat="1" x14ac:dyDescent="0.2">
      <c r="A30" s="9" t="s">
        <v>14</v>
      </c>
      <c r="B30">
        <v>107.27</v>
      </c>
      <c r="C30">
        <v>166.03</v>
      </c>
      <c r="D30">
        <v>204.12</v>
      </c>
      <c r="E30">
        <v>198.28</v>
      </c>
      <c r="F30">
        <v>360.84</v>
      </c>
      <c r="G30">
        <v>256.26</v>
      </c>
      <c r="H30">
        <v>322.52</v>
      </c>
      <c r="I30">
        <v>414.72</v>
      </c>
      <c r="J30">
        <v>199.95</v>
      </c>
      <c r="K30">
        <v>425.28</v>
      </c>
    </row>
    <row r="31" spans="1:1" s="9" customFormat="1" x14ac:dyDescent="0.2">
      <c r="A31" s="9" t="s">
        <v>71</v>
      </c>
      <c r="B31">
        <v>35.35</v>
      </c>
      <c r="C31">
        <v>44.25</v>
      </c>
      <c r="D31">
        <v>44.25</v>
      </c>
      <c r="E31">
        <v>47.36</v>
      </c>
      <c r="F31">
        <v>59.2</v>
      </c>
      <c r="G31">
        <v>65.12</v>
      </c>
      <c r="H31">
        <v>74.0</v>
      </c>
      <c r="I31">
        <v>88.8</v>
      </c>
      <c r="J31">
        <v>118.4</v>
      </c>
      <c r="K31">
        <v>118.4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3778.37</v>
      </c>
      <c r="F42">
        <v>5027.87</v>
      </c>
      <c r="G42">
        <v>3303.61</v>
      </c>
      <c r="H42">
        <v>3034.73</v>
      </c>
      <c r="I42">
        <v>5411.44</v>
      </c>
      <c r="J42">
        <v>5225.37</v>
      </c>
      <c r="K42">
        <v>3828.83</v>
      </c>
    </row>
    <row r="43" spans="1:11" s="9" customFormat="1" x14ac:dyDescent="0.2">
      <c r="A43" s="9" t="s">
        <v>7</v>
      </c>
      <c r="E43">
        <v>3320.28</v>
      </c>
      <c r="F43">
        <v>4441.15</v>
      </c>
      <c r="G43">
        <v>2854.65</v>
      </c>
      <c r="H43">
        <v>2588.03</v>
      </c>
      <c r="I43">
        <v>4947.33</v>
      </c>
      <c r="J43">
        <v>4658.37</v>
      </c>
      <c r="K43">
        <v>3415.86</v>
      </c>
    </row>
    <row r="44" spans="1:11" s="9" customFormat="1" x14ac:dyDescent="0.2">
      <c r="A44" s="9" t="s">
        <v>9</v>
      </c>
      <c r="E44">
        <v>44.38</v>
      </c>
      <c r="F44">
        <v>67.99</v>
      </c>
      <c r="G44">
        <v>5.99</v>
      </c>
      <c r="H44">
        <v>22.35</v>
      </c>
      <c r="I44">
        <v>3.55</v>
      </c>
      <c r="J44">
        <v>10.29</v>
      </c>
      <c r="K44">
        <v>5.59</v>
      </c>
    </row>
    <row r="45" spans="1:11" s="9" customFormat="1" x14ac:dyDescent="0.2">
      <c r="A45" s="9" t="s">
        <v>10</v>
      </c>
      <c r="E45">
        <v>24.18</v>
      </c>
      <c r="F45">
        <v>24.21</v>
      </c>
      <c r="G45">
        <v>24.24</v>
      </c>
      <c r="H45">
        <v>24.45</v>
      </c>
      <c r="I45">
        <v>25.03</v>
      </c>
      <c r="J45">
        <v>25.13</v>
      </c>
      <c r="K45">
        <v>25.16</v>
      </c>
    </row>
    <row r="46" spans="1:11" s="9" customFormat="1" x14ac:dyDescent="0.2">
      <c r="A46" s="9" t="s">
        <v>11</v>
      </c>
      <c r="E46">
        <v>283.2</v>
      </c>
      <c r="F46">
        <v>336.35</v>
      </c>
      <c r="G46">
        <v>305.17</v>
      </c>
      <c r="H46">
        <v>315.18</v>
      </c>
      <c r="I46">
        <v>303.02</v>
      </c>
      <c r="J46">
        <v>294.86</v>
      </c>
      <c r="K46">
        <v>281.36</v>
      </c>
    </row>
    <row r="47" spans="1:11" s="9" customFormat="1" x14ac:dyDescent="0.2">
      <c r="A47" s="9" t="s">
        <v>12</v>
      </c>
      <c r="E47">
        <v>195.09</v>
      </c>
      <c r="F47">
        <v>294.15</v>
      </c>
      <c r="G47">
        <v>125.54</v>
      </c>
      <c r="H47">
        <v>129.42</v>
      </c>
      <c r="I47">
        <v>139.61</v>
      </c>
      <c r="J47">
        <v>257.3</v>
      </c>
      <c r="K47">
        <v>112.04</v>
      </c>
    </row>
    <row r="48" spans="1:11" s="9" customFormat="1" x14ac:dyDescent="0.2">
      <c r="A48" s="9" t="s">
        <v>13</v>
      </c>
      <c r="E48">
        <v>67.77</v>
      </c>
      <c r="F48">
        <v>96.2</v>
      </c>
      <c r="G48">
        <v>35.35</v>
      </c>
      <c r="H48">
        <v>55.16</v>
      </c>
      <c r="I48">
        <v>46.35</v>
      </c>
      <c r="J48">
        <v>55.95</v>
      </c>
      <c r="K48">
        <v>48.55</v>
      </c>
    </row>
    <row r="49" spans="1:11" s="9" customFormat="1" x14ac:dyDescent="0.2">
      <c r="A49" s="9" t="s">
        <v>14</v>
      </c>
      <c r="E49">
        <v>107.74</v>
      </c>
      <c r="F49">
        <v>180.54</v>
      </c>
      <c r="G49">
        <v>75.58</v>
      </c>
      <c r="H49">
        <v>61.39</v>
      </c>
      <c r="I49">
        <v>87.78</v>
      </c>
      <c r="J49">
        <v>185.86</v>
      </c>
      <c r="K49">
        <v>48.42</v>
      </c>
    </row>
    <row r="50" spans="1:11" x14ac:dyDescent="0.2">
      <c r="A50" s="9" t="s">
        <v>8</v>
      </c>
      <c r="E50">
        <v>458.09</v>
      </c>
      <c r="F50">
        <v>586.72</v>
      </c>
      <c r="G50">
        <v>448.96</v>
      </c>
      <c r="H50">
        <v>446.7</v>
      </c>
      <c r="I50">
        <v>464.11</v>
      </c>
      <c r="J50">
        <v>567.0</v>
      </c>
      <c r="K50">
        <v>412.97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294.55</v>
      </c>
      <c r="C57">
        <v>294.97</v>
      </c>
      <c r="D57">
        <v>294.97</v>
      </c>
      <c r="E57">
        <v>296.01</v>
      </c>
      <c r="F57">
        <v>296.01</v>
      </c>
      <c r="G57">
        <v>296.01</v>
      </c>
      <c r="H57">
        <v>296.01</v>
      </c>
      <c r="I57">
        <v>296.01</v>
      </c>
      <c r="J57">
        <v>296.01</v>
      </c>
      <c r="K57">
        <v>296.01</v>
      </c>
    </row>
    <row r="58" spans="1:11" x14ac:dyDescent="0.2">
      <c r="A58" s="9" t="s">
        <v>25</v>
      </c>
      <c r="B58">
        <v>1839.0</v>
      </c>
      <c r="C58">
        <v>2049.49</v>
      </c>
      <c r="D58">
        <v>2205.5</v>
      </c>
      <c r="E58">
        <v>2338.29</v>
      </c>
      <c r="F58">
        <v>2612.94</v>
      </c>
      <c r="G58">
        <v>2786.42</v>
      </c>
      <c r="H58">
        <v>3255.45</v>
      </c>
      <c r="I58">
        <v>3559.1</v>
      </c>
      <c r="J58">
        <v>3423.01</v>
      </c>
      <c r="K58">
        <v>3665.92</v>
      </c>
    </row>
    <row r="59" spans="1:11" x14ac:dyDescent="0.2">
      <c r="A59" s="9" t="s">
        <v>72</v>
      </c>
      <c r="B59">
        <v>310.8</v>
      </c>
      <c r="C59">
        <v>569.88</v>
      </c>
      <c r="D59">
        <v>760.26</v>
      </c>
      <c r="E59">
        <v>1586.81</v>
      </c>
      <c r="F59">
        <v>3895.14</v>
      </c>
      <c r="G59">
        <v>5110.33</v>
      </c>
      <c r="H59">
        <v>7723.59</v>
      </c>
      <c r="I59">
        <v>9998.8</v>
      </c>
      <c r="J59">
        <v>12352.72</v>
      </c>
      <c r="K59">
        <v>13320.33</v>
      </c>
    </row>
    <row r="60" spans="1:11" x14ac:dyDescent="0.2">
      <c r="A60" s="9" t="s">
        <v>73</v>
      </c>
      <c r="B60">
        <v>554.51</v>
      </c>
      <c r="C60">
        <v>1181.03</v>
      </c>
      <c r="D60">
        <v>1858.34</v>
      </c>
      <c r="E60">
        <v>1764.5</v>
      </c>
      <c r="F60">
        <v>1892.76</v>
      </c>
      <c r="G60">
        <v>2531.58</v>
      </c>
      <c r="H60">
        <v>3861.19</v>
      </c>
      <c r="I60">
        <v>4593.54</v>
      </c>
      <c r="J60">
        <v>3552.96</v>
      </c>
      <c r="K60">
        <v>4384.12</v>
      </c>
    </row>
    <row r="61" spans="1:11" s="1" customFormat="1" x14ac:dyDescent="0.2">
      <c r="A61" s="1" t="s">
        <v>26</v>
      </c>
      <c r="B61">
        <v>2998.86</v>
      </c>
      <c r="C61">
        <v>4095.37</v>
      </c>
      <c r="D61">
        <v>5119.07</v>
      </c>
      <c r="E61">
        <v>5985.61</v>
      </c>
      <c r="F61">
        <v>8696.85</v>
      </c>
      <c r="G61">
        <v>10724.34</v>
      </c>
      <c r="H61">
        <v>15136.24</v>
      </c>
      <c r="I61">
        <v>18447.45</v>
      </c>
      <c r="J61">
        <v>19624.7</v>
      </c>
      <c r="K61">
        <v>21666.38</v>
      </c>
    </row>
    <row r="62" spans="1:11" x14ac:dyDescent="0.2">
      <c r="A62" s="9" t="s">
        <v>27</v>
      </c>
      <c r="B62">
        <v>76.68</v>
      </c>
      <c r="C62">
        <v>68.29</v>
      </c>
      <c r="D62">
        <v>60.04</v>
      </c>
      <c r="E62">
        <v>54.61</v>
      </c>
      <c r="F62">
        <v>54.04</v>
      </c>
      <c r="G62">
        <v>49.28</v>
      </c>
      <c r="H62">
        <v>386.78</v>
      </c>
      <c r="I62">
        <v>2155.05</v>
      </c>
      <c r="J62">
        <v>2061.17</v>
      </c>
      <c r="K62">
        <v>1966.84</v>
      </c>
    </row>
    <row r="63" spans="1:11" x14ac:dyDescent="0.2">
      <c r="A63" s="9" t="s">
        <v>28</v>
      </c>
      <c r="B63">
        <v>1.03</v>
      </c>
      <c r="E63">
        <v>0.78</v>
      </c>
      <c r="F63">
        <v>1.37</v>
      </c>
      <c r="I63">
        <v>0.06</v>
      </c>
      <c r="J63">
        <v>0.06</v>
      </c>
    </row>
    <row r="64" spans="1:11" x14ac:dyDescent="0.2">
      <c r="A64" s="9" t="s">
        <v>29</v>
      </c>
      <c r="B64">
        <v>809.6</v>
      </c>
      <c r="C64">
        <v>1057.12</v>
      </c>
      <c r="D64">
        <v>762.44</v>
      </c>
      <c r="E64">
        <v>982.07</v>
      </c>
      <c r="F64">
        <v>865.66</v>
      </c>
      <c r="G64">
        <v>1292.65</v>
      </c>
      <c r="H64">
        <v>1102.12</v>
      </c>
      <c r="I64">
        <v>973.65</v>
      </c>
      <c r="J64">
        <v>399.95</v>
      </c>
      <c r="K64">
        <v>290.83</v>
      </c>
    </row>
    <row r="65" spans="1:1" x14ac:dyDescent="0.2">
      <c r="A65" s="9" t="s">
        <v>74</v>
      </c>
      <c r="B65">
        <v>2111.55</v>
      </c>
      <c r="C65">
        <v>2969.96</v>
      </c>
      <c r="D65">
        <v>4296.59</v>
      </c>
      <c r="E65">
        <v>4948.15</v>
      </c>
      <c r="F65">
        <v>7775.78</v>
      </c>
      <c r="G65">
        <v>9382.41</v>
      </c>
      <c r="H65">
        <v>13647.34</v>
      </c>
      <c r="I65">
        <v>15318.69</v>
      </c>
      <c r="J65">
        <v>17163.52</v>
      </c>
      <c r="K65">
        <v>19408.71</v>
      </c>
    </row>
    <row r="66" spans="1:1" s="1" customFormat="1" x14ac:dyDescent="0.2">
      <c r="A66" s="1" t="s">
        <v>26</v>
      </c>
      <c r="B66">
        <v>2998.86</v>
      </c>
      <c r="C66">
        <v>4095.37</v>
      </c>
      <c r="D66">
        <v>5119.07</v>
      </c>
      <c r="E66">
        <v>5985.61</v>
      </c>
      <c r="F66">
        <v>8696.85</v>
      </c>
      <c r="G66">
        <v>10724.34</v>
      </c>
      <c r="H66">
        <v>15136.24</v>
      </c>
      <c r="I66">
        <v>18447.45</v>
      </c>
      <c r="J66">
        <v>19624.7</v>
      </c>
      <c r="K66">
        <v>21666.38</v>
      </c>
    </row>
    <row r="67" spans="1:1" s="9" customFormat="1" x14ac:dyDescent="0.2">
      <c r="A67" s="9" t="s">
        <v>79</v>
      </c>
      <c r="B67">
        <v>531.52</v>
      </c>
      <c r="C67">
        <v>1000.02</v>
      </c>
      <c r="D67">
        <v>2588.16</v>
      </c>
      <c r="E67">
        <v>2143.74</v>
      </c>
      <c r="F67">
        <v>2092.25</v>
      </c>
      <c r="G67">
        <v>2524.16</v>
      </c>
      <c r="H67">
        <v>3710.28</v>
      </c>
      <c r="I67">
        <v>3287.31</v>
      </c>
      <c r="J67">
        <v>3338.18</v>
      </c>
      <c r="K67">
        <v>4909.35</v>
      </c>
    </row>
    <row r="68" spans="1:1" x14ac:dyDescent="0.2">
      <c r="A68" s="9" t="s">
        <v>45</v>
      </c>
      <c r="D68">
        <v>39.8</v>
      </c>
      <c r="E68">
        <v>17.73</v>
      </c>
    </row>
    <row r="69" spans="1:1" x14ac:dyDescent="0.2">
      <c r="A69" s="5" t="s">
        <v>88</v>
      </c>
      <c r="B69">
        <v>1245.16</v>
      </c>
      <c r="C69">
        <v>1188.28</v>
      </c>
      <c r="D69">
        <v>271.83</v>
      </c>
      <c r="E69">
        <v>461.06</v>
      </c>
      <c r="F69">
        <v>616.78</v>
      </c>
      <c r="G69">
        <v>341.11</v>
      </c>
      <c r="H69">
        <v>222.41</v>
      </c>
      <c r="I69">
        <v>301.26</v>
      </c>
      <c r="J69">
        <v>440.94</v>
      </c>
      <c r="K69">
        <v>208.48</v>
      </c>
    </row>
    <row r="70" spans="1:1" x14ac:dyDescent="0.2">
      <c r="A70" s="5" t="s">
        <v>75</v>
      </c>
      <c r="B70">
        <v>294547401.0</v>
      </c>
      <c r="C70">
        <v>294973571.0</v>
      </c>
      <c r="D70">
        <v>294973571.0</v>
      </c>
      <c r="E70">
        <v>296008300.0</v>
      </c>
      <c r="F70">
        <v>296008300.0</v>
      </c>
      <c r="G70">
        <v>296008300.0</v>
      </c>
      <c r="H70">
        <v>296008321.0</v>
      </c>
      <c r="I70">
        <v>296008321.0</v>
      </c>
      <c r="J70">
        <v>296008321.0</v>
      </c>
      <c r="K70">
        <v>296008321.0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-508.55</v>
      </c>
      <c r="C82">
        <v>-613.56</v>
      </c>
      <c r="D82">
        <v>-1151.76</v>
      </c>
      <c r="E82">
        <v>-370.02</v>
      </c>
      <c r="F82">
        <v>-1849.18</v>
      </c>
      <c r="G82">
        <v>-496.95</v>
      </c>
      <c r="H82">
        <v>-1281.04</v>
      </c>
      <c r="I82">
        <v>111.23</v>
      </c>
      <c r="J82">
        <v>-1437.59</v>
      </c>
      <c r="K82">
        <v>-107.96</v>
      </c>
    </row>
    <row r="83" spans="1:11" s="9" customFormat="1" x14ac:dyDescent="0.2">
      <c r="A83" s="9" t="s">
        <v>33</v>
      </c>
      <c r="B83">
        <v>-39.97</v>
      </c>
      <c r="C83">
        <v>155.37</v>
      </c>
      <c r="D83">
        <v>599.37</v>
      </c>
      <c r="E83">
        <v>-93.94</v>
      </c>
      <c r="F83">
        <v>-395.59</v>
      </c>
      <c r="G83">
        <v>-159.59</v>
      </c>
      <c r="H83">
        <v>87.46</v>
      </c>
      <c r="I83">
        <v>-1373.94</v>
      </c>
      <c r="J83">
        <v>249.16</v>
      </c>
      <c r="K83">
        <v>244.3</v>
      </c>
    </row>
    <row r="84" spans="1:11" s="9" customFormat="1" x14ac:dyDescent="0.2">
      <c r="A84" s="9" t="s">
        <v>34</v>
      </c>
      <c r="B84">
        <v>742.13</v>
      </c>
      <c r="C84">
        <v>607.94</v>
      </c>
      <c r="D84">
        <v>-67.35</v>
      </c>
      <c r="E84">
        <v>652.38</v>
      </c>
      <c r="F84">
        <v>2011.58</v>
      </c>
      <c r="G84">
        <v>708.86</v>
      </c>
      <c r="H84">
        <v>1123.74</v>
      </c>
      <c r="I84">
        <v>1353.38</v>
      </c>
      <c r="J84">
        <v>1277.56</v>
      </c>
      <c r="K84">
        <v>-407.92</v>
      </c>
    </row>
    <row r="85" spans="1:11" s="1" customFormat="1" x14ac:dyDescent="0.2">
      <c r="A85" s="9" t="s">
        <v>35</v>
      </c>
      <c r="B85">
        <v>193.61</v>
      </c>
      <c r="C85">
        <v>149.75</v>
      </c>
      <c r="D85">
        <v>-619.74</v>
      </c>
      <c r="E85">
        <v>188.42</v>
      </c>
      <c r="F85">
        <v>-233.19</v>
      </c>
      <c r="G85">
        <v>52.32</v>
      </c>
      <c r="H85">
        <v>-69.84</v>
      </c>
      <c r="I85">
        <v>90.67</v>
      </c>
      <c r="J85">
        <v>89.13</v>
      </c>
      <c r="K85">
        <v>-271.58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112.05</v>
      </c>
      <c r="C90">
        <v>83.4</v>
      </c>
      <c r="D90">
        <v>61.4</v>
      </c>
      <c r="E90">
        <v>59.95</v>
      </c>
      <c r="F90">
        <v>67.8</v>
      </c>
      <c r="G90">
        <v>80.9</v>
      </c>
      <c r="H90">
        <v>64.0</v>
      </c>
      <c r="I90">
        <v>93.4</v>
      </c>
      <c r="J90">
        <v>87.4</v>
      </c>
      <c r="K90">
        <v>73.45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