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<sst xmlns="http://schemas.openxmlformats.org/spreadsheetml/2006/main" count="146" uniqueCount="94">
  <si>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</si>
  <si>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</si>
  <si>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</si>
  <si>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</si>
  <si>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</si>
  <si>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</si>
  <si>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</si>
  <si>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</si>
  <si>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</si>
  <si>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</si>
  <si>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</si>
  <si>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</si>
  <si>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</si>
  <si>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</si>
  <si>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</si>
  <si>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</si>
  <si>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</si>
  <si>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</si>
  <si>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</si>
  <si>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</si>
  <si>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</si>
  <si>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</si>
  <si>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</si>
  <si>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</si>
  <si>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</si>
  <si>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</si>
  <si>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</si>
  <si>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</si>
  <si>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</si>
  <si>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</si>
  <si>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</si>
  <si>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</si>
  <si>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</si>
  <si>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</si>
  <si>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</si>
  <si>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</si>
  <si>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</si>
  <si>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</si>
  <si>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</si>
  <si>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</si>
  <si>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</si>
  <si>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</si>
  <si>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</si>
  <si>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</si>
  <si>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</si>
  <si>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</si>
  <si>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</si>
  <si>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</si>
  <si>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</si>
  <si>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</si>
  <si>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</si>
  <si>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</si>
  <si>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</si>
  <si>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</si>
  <si>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</si>
  <si>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</si>
  <si>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</si>
  <si>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</si>
  <si>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</si>
  <si>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</si>
  <si>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</si>
  <si>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</si>
  <si>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</si>
  <si>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</si>
  <si>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PVR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</si>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</sst>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1227.20</v>
      </c>
    </row>
    <row r="9" spans="1:11" x14ac:dyDescent="0.2">
      <c r="A9" s="5" t="s">
        <v>80</v>
      </c>
      <c r="B9">
        <v>6301.57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334.13</v>
      </c>
      <c r="C17">
        <v>459.27</v>
      </c>
      <c r="D17">
        <v>517.74</v>
      </c>
      <c r="E17">
        <v>806.39</v>
      </c>
      <c r="F17">
        <v>1348.11</v>
      </c>
      <c r="G17">
        <v>1477.12</v>
      </c>
      <c r="H17">
        <v>1849.56</v>
      </c>
      <c r="I17">
        <v>2119.43</v>
      </c>
      <c r="J17">
        <v>2334.11</v>
      </c>
      <c r="K17">
        <v>3085.56</v>
      </c>
    </row>
    <row r="18" spans="1:1" s="9" customFormat="1" x14ac:dyDescent="0.2">
      <c r="A18" s="5" t="s">
        <v>81</v>
      </c>
      <c r="B18">
        <v>20.58</v>
      </c>
      <c r="C18">
        <v>100.71</v>
      </c>
      <c r="D18">
        <v>33.96</v>
      </c>
      <c r="E18">
        <v>0.38</v>
      </c>
      <c r="G18">
        <v>107.38</v>
      </c>
      <c r="H18">
        <v>124.83</v>
      </c>
      <c r="I18">
        <v>140.1</v>
      </c>
      <c r="J18">
        <v>159.07</v>
      </c>
      <c r="K18">
        <v>238.74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18.13</v>
      </c>
      <c r="C20">
        <v>22.45</v>
      </c>
      <c r="D20">
        <v>28.15</v>
      </c>
      <c r="E20">
        <v>51.62</v>
      </c>
      <c r="F20">
        <v>96.57</v>
      </c>
      <c r="G20">
        <v>111.58</v>
      </c>
      <c r="H20">
        <v>122.7</v>
      </c>
      <c r="I20">
        <v>140.31</v>
      </c>
      <c r="J20">
        <v>149.08</v>
      </c>
      <c r="K20">
        <v>181.07</v>
      </c>
    </row>
    <row r="21" spans="1:1" s="9" customFormat="1" x14ac:dyDescent="0.2">
      <c r="A21" s="5" t="s">
        <v>84</v>
      </c>
      <c r="B21">
        <v>129.23</v>
      </c>
      <c r="C21">
        <v>91.01</v>
      </c>
      <c r="D21">
        <v>186.67</v>
      </c>
      <c r="E21">
        <v>349.49</v>
      </c>
      <c r="F21">
        <v>488.49</v>
      </c>
      <c r="G21">
        <v>509.99</v>
      </c>
      <c r="H21">
        <v>638.21</v>
      </c>
      <c r="I21">
        <v>731.19</v>
      </c>
      <c r="J21">
        <v>793.31</v>
      </c>
      <c r="K21">
        <v>993.54</v>
      </c>
    </row>
    <row r="22" spans="1:1" s="9" customFormat="1" x14ac:dyDescent="0.2">
      <c r="A22" s="5" t="s">
        <v>85</v>
      </c>
      <c r="B22">
        <v>42.12</v>
      </c>
      <c r="C22">
        <v>47.37</v>
      </c>
      <c r="D22">
        <v>56.36</v>
      </c>
      <c r="E22">
        <v>79.71</v>
      </c>
      <c r="F22">
        <v>129.6</v>
      </c>
      <c r="G22">
        <v>143.12</v>
      </c>
      <c r="H22">
        <v>186.01</v>
      </c>
      <c r="I22">
        <v>220.62</v>
      </c>
      <c r="J22">
        <v>254.19</v>
      </c>
      <c r="K22">
        <v>337.36</v>
      </c>
    </row>
    <row r="23" spans="1:1" s="9" customFormat="1" x14ac:dyDescent="0.2">
      <c r="A23" s="5" t="s">
        <v>86</v>
      </c>
      <c r="B23">
        <v>80.17</v>
      </c>
      <c r="C23">
        <v>104.08</v>
      </c>
      <c r="D23">
        <v>132.09</v>
      </c>
      <c r="E23">
        <v>197.57</v>
      </c>
      <c r="F23">
        <v>405.92</v>
      </c>
      <c r="G23">
        <v>389.21</v>
      </c>
      <c r="H23">
        <v>463.92</v>
      </c>
      <c r="I23">
        <v>552.05</v>
      </c>
      <c r="J23">
        <v>561.32</v>
      </c>
      <c r="K23">
        <v>719.07</v>
      </c>
    </row>
    <row r="24" spans="1:1" s="9" customFormat="1" x14ac:dyDescent="0.2">
      <c r="A24" s="5" t="s">
        <v>87</v>
      </c>
      <c r="B24">
        <v>6.82</v>
      </c>
      <c r="C24">
        <v>5.01</v>
      </c>
      <c r="D24">
        <v>6.82</v>
      </c>
      <c r="E24">
        <v>13.37</v>
      </c>
      <c r="F24">
        <v>31.2</v>
      </c>
      <c r="G24">
        <v>17.64</v>
      </c>
      <c r="H24">
        <v>32.13</v>
      </c>
      <c r="I24">
        <v>20.59</v>
      </c>
      <c r="J24">
        <v>16.62</v>
      </c>
      <c r="K24">
        <v>30.6</v>
      </c>
    </row>
    <row r="25" spans="1:1" s="9" customFormat="1" x14ac:dyDescent="0.2">
      <c r="A25" s="9" t="s">
        <v>9</v>
      </c>
      <c r="B25">
        <v>9.36</v>
      </c>
      <c r="C25">
        <v>10.65</v>
      </c>
      <c r="D25">
        <v>12.25</v>
      </c>
      <c r="E25">
        <v>10.41</v>
      </c>
      <c r="F25">
        <v>29.87</v>
      </c>
      <c r="G25">
        <v>9.3</v>
      </c>
      <c r="H25">
        <v>62.6</v>
      </c>
      <c r="I25">
        <v>57.23</v>
      </c>
      <c r="J25">
        <v>31.34</v>
      </c>
      <c r="K25">
        <v>33.14</v>
      </c>
    </row>
    <row r="26" spans="1:1" s="9" customFormat="1" x14ac:dyDescent="0.2">
      <c r="A26" s="9" t="s">
        <v>10</v>
      </c>
      <c r="B26">
        <v>27.45</v>
      </c>
      <c r="C26">
        <v>67.41</v>
      </c>
      <c r="D26">
        <v>36.47</v>
      </c>
      <c r="E26">
        <v>56.01</v>
      </c>
      <c r="F26">
        <v>94.38</v>
      </c>
      <c r="G26">
        <v>116.8</v>
      </c>
      <c r="H26">
        <v>115.11</v>
      </c>
      <c r="I26">
        <v>138.38</v>
      </c>
      <c r="J26">
        <v>153.69</v>
      </c>
      <c r="K26">
        <v>191.28</v>
      </c>
    </row>
    <row r="27" spans="1:1" s="9" customFormat="1" x14ac:dyDescent="0.2">
      <c r="A27" s="9" t="s">
        <v>11</v>
      </c>
      <c r="B27">
        <v>18.3</v>
      </c>
      <c r="C27">
        <v>16.18</v>
      </c>
      <c r="D27">
        <v>18.48</v>
      </c>
      <c r="E27">
        <v>36.72</v>
      </c>
      <c r="F27">
        <v>79.51</v>
      </c>
      <c r="G27">
        <v>78.25</v>
      </c>
      <c r="H27">
        <v>83.95</v>
      </c>
      <c r="I27">
        <v>80.58</v>
      </c>
      <c r="J27">
        <v>83.71</v>
      </c>
      <c r="K27">
        <v>128.01</v>
      </c>
    </row>
    <row r="28" spans="1:1" s="9" customFormat="1" x14ac:dyDescent="0.2">
      <c r="A28" s="9" t="s">
        <v>12</v>
      </c>
      <c r="B28">
        <v>0.69</v>
      </c>
      <c r="C28">
        <v>15.7</v>
      </c>
      <c r="D28">
        <v>30.99</v>
      </c>
      <c r="E28">
        <v>31.93</v>
      </c>
      <c r="F28">
        <v>52.31</v>
      </c>
      <c r="G28">
        <v>12.45</v>
      </c>
      <c r="H28">
        <v>145.3</v>
      </c>
      <c r="I28">
        <v>152.84</v>
      </c>
      <c r="J28">
        <v>194.46</v>
      </c>
      <c r="K28">
        <v>299.03</v>
      </c>
    </row>
    <row r="29" spans="1:1" s="9" customFormat="1" x14ac:dyDescent="0.2">
      <c r="A29" s="9" t="s">
        <v>13</v>
      </c>
      <c r="B29">
        <v>-0.11</v>
      </c>
      <c r="C29">
        <v>15.38</v>
      </c>
      <c r="D29">
        <v>5.71</v>
      </c>
      <c r="E29">
        <v>-12.37</v>
      </c>
      <c r="F29">
        <v>1.92</v>
      </c>
      <c r="G29">
        <v>0.81</v>
      </c>
      <c r="H29">
        <v>46.68</v>
      </c>
      <c r="I29">
        <v>57.0</v>
      </c>
      <c r="J29">
        <v>70.44</v>
      </c>
      <c r="K29">
        <v>109.66</v>
      </c>
    </row>
    <row r="30" spans="1:1" s="9" customFormat="1" x14ac:dyDescent="0.2">
      <c r="A30" s="9" t="s">
        <v>14</v>
      </c>
      <c r="B30">
        <v>1.35</v>
      </c>
      <c r="C30">
        <v>8.18</v>
      </c>
      <c r="D30">
        <v>25.41</v>
      </c>
      <c r="E30">
        <v>44.5</v>
      </c>
      <c r="F30">
        <v>56.05</v>
      </c>
      <c r="G30">
        <v>12.76</v>
      </c>
      <c r="H30">
        <v>98.11</v>
      </c>
      <c r="I30">
        <v>95.79</v>
      </c>
      <c r="J30">
        <v>124.7</v>
      </c>
      <c r="K30">
        <v>183.63</v>
      </c>
    </row>
    <row r="31" spans="1:1" s="9" customFormat="1" x14ac:dyDescent="0.2">
      <c r="A31" s="9" t="s">
        <v>71</v>
      </c>
      <c r="B31">
        <v>2.56</v>
      </c>
      <c r="C31">
        <v>2.71</v>
      </c>
      <c r="D31">
        <v>15.54</v>
      </c>
      <c r="E31">
        <v>3.96</v>
      </c>
      <c r="F31">
        <v>10.28</v>
      </c>
      <c r="G31">
        <v>4.15</v>
      </c>
      <c r="H31">
        <v>9.34</v>
      </c>
      <c r="I31">
        <v>9.35</v>
      </c>
      <c r="J31">
        <v>9.35</v>
      </c>
      <c r="K31">
        <v>9.35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555.36</v>
      </c>
      <c r="C42">
        <v>557.25</v>
      </c>
      <c r="D42">
        <v>584.9</v>
      </c>
      <c r="E42">
        <v>696.27</v>
      </c>
      <c r="F42">
        <v>708.55</v>
      </c>
      <c r="G42">
        <v>843.11</v>
      </c>
      <c r="H42">
        <v>837.63</v>
      </c>
      <c r="I42">
        <v>880.39</v>
      </c>
      <c r="J42">
        <v>973.18</v>
      </c>
      <c r="K42">
        <v>915.74</v>
      </c>
    </row>
    <row r="43" spans="1:11" s="9" customFormat="1" x14ac:dyDescent="0.2">
      <c r="A43" s="9" t="s">
        <v>7</v>
      </c>
      <c r="B43">
        <v>463.8</v>
      </c>
      <c r="C43">
        <v>456.13</v>
      </c>
      <c r="D43">
        <v>490.84</v>
      </c>
      <c r="E43">
        <v>559.24</v>
      </c>
      <c r="F43">
        <v>584.69</v>
      </c>
      <c r="G43">
        <v>678.95</v>
      </c>
      <c r="H43">
        <v>677.5</v>
      </c>
      <c r="I43">
        <v>601.91</v>
      </c>
      <c r="J43">
        <v>655.26</v>
      </c>
      <c r="K43">
        <v>608.61</v>
      </c>
    </row>
    <row r="44" spans="1:11" s="9" customFormat="1" x14ac:dyDescent="0.2">
      <c r="A44" s="9" t="s">
        <v>9</v>
      </c>
      <c r="B44">
        <v>3.57</v>
      </c>
      <c r="C44">
        <v>3.21</v>
      </c>
      <c r="D44">
        <v>7.54</v>
      </c>
      <c r="E44">
        <v>4.26</v>
      </c>
      <c r="F44">
        <v>6.1</v>
      </c>
      <c r="G44">
        <v>14.26</v>
      </c>
      <c r="H44">
        <v>8.52</v>
      </c>
      <c r="I44">
        <v>6.77</v>
      </c>
      <c r="J44">
        <v>6.22</v>
      </c>
      <c r="K44">
        <v>8.15</v>
      </c>
    </row>
    <row r="45" spans="1:11" s="9" customFormat="1" x14ac:dyDescent="0.2">
      <c r="A45" s="9" t="s">
        <v>10</v>
      </c>
      <c r="B45">
        <v>35.72</v>
      </c>
      <c r="C45">
        <v>38.64</v>
      </c>
      <c r="D45">
        <v>39.39</v>
      </c>
      <c r="E45">
        <v>40.13</v>
      </c>
      <c r="F45">
        <v>44.78</v>
      </c>
      <c r="G45">
        <v>51.44</v>
      </c>
      <c r="H45">
        <v>54.93</v>
      </c>
      <c r="I45">
        <v>125.86</v>
      </c>
      <c r="J45">
        <v>139.52</v>
      </c>
      <c r="K45">
        <v>134.85</v>
      </c>
    </row>
    <row r="46" spans="1:11" s="9" customFormat="1" x14ac:dyDescent="0.2">
      <c r="A46" s="9" t="s">
        <v>11</v>
      </c>
      <c r="B46">
        <v>20.71</v>
      </c>
      <c r="C46">
        <v>21.17</v>
      </c>
      <c r="D46">
        <v>21.0</v>
      </c>
      <c r="E46">
        <v>20.81</v>
      </c>
      <c r="F46">
        <v>29.82</v>
      </c>
      <c r="G46">
        <v>37.87</v>
      </c>
      <c r="H46">
        <v>39.51</v>
      </c>
      <c r="I46">
        <v>131.43</v>
      </c>
      <c r="J46">
        <v>111.13</v>
      </c>
      <c r="K46">
        <v>122.1</v>
      </c>
    </row>
    <row r="47" spans="1:11" s="9" customFormat="1" x14ac:dyDescent="0.2">
      <c r="A47" s="9" t="s">
        <v>12</v>
      </c>
      <c r="B47">
        <v>38.7</v>
      </c>
      <c r="C47">
        <v>44.52</v>
      </c>
      <c r="D47">
        <v>41.21</v>
      </c>
      <c r="E47">
        <v>80.35</v>
      </c>
      <c r="F47">
        <v>55.36</v>
      </c>
      <c r="G47">
        <v>89.11</v>
      </c>
      <c r="H47">
        <v>74.21</v>
      </c>
      <c r="I47">
        <v>27.96</v>
      </c>
      <c r="J47">
        <v>73.49</v>
      </c>
      <c r="K47">
        <v>58.33</v>
      </c>
    </row>
    <row r="48" spans="1:11" s="9" customFormat="1" x14ac:dyDescent="0.2">
      <c r="A48" s="9" t="s">
        <v>13</v>
      </c>
      <c r="B48">
        <v>13.98</v>
      </c>
      <c r="C48">
        <v>15.36</v>
      </c>
      <c r="D48">
        <v>15.32</v>
      </c>
      <c r="E48">
        <v>28.31</v>
      </c>
      <c r="F48">
        <v>19.97</v>
      </c>
      <c r="G48">
        <v>33.89</v>
      </c>
      <c r="H48">
        <v>26.46</v>
      </c>
      <c r="I48">
        <v>10.43</v>
      </c>
      <c r="J48">
        <v>25.82</v>
      </c>
      <c r="K48">
        <v>22.07</v>
      </c>
    </row>
    <row r="49" spans="1:11" s="9" customFormat="1" x14ac:dyDescent="0.2">
      <c r="A49" s="9" t="s">
        <v>14</v>
      </c>
      <c r="B49">
        <v>25.17</v>
      </c>
      <c r="C49">
        <v>28.87</v>
      </c>
      <c r="D49">
        <v>26.2</v>
      </c>
      <c r="E49">
        <v>52.15</v>
      </c>
      <c r="F49">
        <v>35.47</v>
      </c>
      <c r="G49">
        <v>55.27</v>
      </c>
      <c r="H49">
        <v>46.42</v>
      </c>
      <c r="I49">
        <v>17.57</v>
      </c>
      <c r="J49">
        <v>47.88</v>
      </c>
      <c r="K49">
        <v>36.34</v>
      </c>
    </row>
    <row r="50" spans="1:11" x14ac:dyDescent="0.2">
      <c r="A50" s="9" t="s">
        <v>8</v>
      </c>
      <c r="B50">
        <v>91.56</v>
      </c>
      <c r="C50">
        <v>101.12</v>
      </c>
      <c r="D50">
        <v>94.06</v>
      </c>
      <c r="E50">
        <v>137.03</v>
      </c>
      <c r="F50">
        <v>123.86</v>
      </c>
      <c r="G50">
        <v>164.16</v>
      </c>
      <c r="H50">
        <v>160.13</v>
      </c>
      <c r="I50">
        <v>278.48</v>
      </c>
      <c r="J50">
        <v>317.92</v>
      </c>
      <c r="K50">
        <v>307.13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25.62</v>
      </c>
      <c r="C57">
        <v>27.15</v>
      </c>
      <c r="D57">
        <v>25.9</v>
      </c>
      <c r="E57">
        <v>39.62</v>
      </c>
      <c r="F57">
        <v>41.11</v>
      </c>
      <c r="G57">
        <v>41.53</v>
      </c>
      <c r="H57">
        <v>46.69</v>
      </c>
      <c r="I57">
        <v>46.74</v>
      </c>
      <c r="J57">
        <v>46.74</v>
      </c>
      <c r="K57">
        <v>46.74</v>
      </c>
    </row>
    <row r="58" spans="1:11" x14ac:dyDescent="0.2">
      <c r="A58" s="9" t="s">
        <v>25</v>
      </c>
      <c r="B58">
        <v>283.42</v>
      </c>
      <c r="C58">
        <v>314.22</v>
      </c>
      <c r="D58">
        <v>253.17</v>
      </c>
      <c r="E58">
        <v>603.13</v>
      </c>
      <c r="F58">
        <v>358.19</v>
      </c>
      <c r="G58">
        <v>367.66</v>
      </c>
      <c r="H58">
        <v>834.53</v>
      </c>
      <c r="I58">
        <v>918.27</v>
      </c>
      <c r="J58">
        <v>1028.62</v>
      </c>
      <c r="K58">
        <v>1192.75</v>
      </c>
    </row>
    <row r="59" spans="1:11" x14ac:dyDescent="0.2">
      <c r="A59" s="9" t="s">
        <v>72</v>
      </c>
      <c r="B59">
        <v>179.88</v>
      </c>
      <c r="C59">
        <v>161.92</v>
      </c>
      <c r="D59">
        <v>203.3</v>
      </c>
      <c r="E59">
        <v>656.6</v>
      </c>
      <c r="F59">
        <v>613.34</v>
      </c>
      <c r="G59">
        <v>747.01</v>
      </c>
      <c r="H59">
        <v>660.02</v>
      </c>
      <c r="I59">
        <v>819.58</v>
      </c>
      <c r="J59">
        <v>830.51</v>
      </c>
      <c r="K59">
        <v>1282.39</v>
      </c>
    </row>
    <row r="60" spans="1:11" x14ac:dyDescent="0.2">
      <c r="A60" s="9" t="s">
        <v>73</v>
      </c>
      <c r="B60">
        <v>156.28</v>
      </c>
      <c r="C60">
        <v>163.78</v>
      </c>
      <c r="D60">
        <v>154.02</v>
      </c>
      <c r="E60">
        <v>301.18</v>
      </c>
      <c r="F60">
        <v>373.19</v>
      </c>
      <c r="G60">
        <v>300.46</v>
      </c>
      <c r="H60">
        <v>373.9</v>
      </c>
      <c r="I60">
        <v>492.03</v>
      </c>
      <c r="J60">
        <v>518.14</v>
      </c>
      <c r="K60">
        <v>1459.81</v>
      </c>
    </row>
    <row r="61" spans="1:11" s="1" customFormat="1" x14ac:dyDescent="0.2">
      <c r="A61" s="1" t="s">
        <v>26</v>
      </c>
      <c r="B61">
        <v>645.2</v>
      </c>
      <c r="C61">
        <v>667.07</v>
      </c>
      <c r="D61">
        <v>636.39</v>
      </c>
      <c r="E61">
        <v>1600.53</v>
      </c>
      <c r="F61">
        <v>1385.83</v>
      </c>
      <c r="G61">
        <v>1456.66</v>
      </c>
      <c r="H61">
        <v>1915.14</v>
      </c>
      <c r="I61">
        <v>2276.62</v>
      </c>
      <c r="J61">
        <v>2424.01</v>
      </c>
      <c r="K61">
        <v>3981.69</v>
      </c>
    </row>
    <row r="62" spans="1:11" x14ac:dyDescent="0.2">
      <c r="A62" s="9" t="s">
        <v>27</v>
      </c>
      <c r="B62">
        <v>298.6</v>
      </c>
      <c r="C62">
        <v>367.66</v>
      </c>
      <c r="D62">
        <v>272.79</v>
      </c>
      <c r="E62">
        <v>996.01</v>
      </c>
      <c r="F62">
        <v>819.73</v>
      </c>
      <c r="G62">
        <v>860.35</v>
      </c>
      <c r="H62">
        <v>999.64</v>
      </c>
      <c r="I62">
        <v>1508.68</v>
      </c>
      <c r="J62">
        <v>1589.85</v>
      </c>
      <c r="K62">
        <v>2800.79</v>
      </c>
    </row>
    <row r="63" spans="1:11" x14ac:dyDescent="0.2">
      <c r="A63" s="9" t="s">
        <v>28</v>
      </c>
      <c r="B63">
        <v>87.82</v>
      </c>
      <c r="C63">
        <v>57.57</v>
      </c>
      <c r="D63">
        <v>87.6</v>
      </c>
      <c r="E63">
        <v>145.32</v>
      </c>
      <c r="F63">
        <v>106.52</v>
      </c>
      <c r="G63">
        <v>80.4</v>
      </c>
      <c r="H63">
        <v>75.94</v>
      </c>
      <c r="I63">
        <v>105.57</v>
      </c>
      <c r="J63">
        <v>101.69</v>
      </c>
      <c r="K63">
        <v>220.8</v>
      </c>
    </row>
    <row r="64" spans="1:11" x14ac:dyDescent="0.2">
      <c r="A64" s="9" t="s">
        <v>29</v>
      </c>
      <c r="B64">
        <v>106.7</v>
      </c>
      <c r="C64">
        <v>0.54</v>
      </c>
      <c r="D64">
        <v>0.65</v>
      </c>
      <c r="E64">
        <v>38.01</v>
      </c>
      <c r="F64">
        <v>23.5</v>
      </c>
      <c r="G64">
        <v>1.86</v>
      </c>
      <c r="H64">
        <v>1.85</v>
      </c>
      <c r="I64">
        <v>1.97</v>
      </c>
      <c r="J64">
        <v>20.94</v>
      </c>
      <c r="K64">
        <v>11.05</v>
      </c>
    </row>
    <row r="65" spans="1:1" x14ac:dyDescent="0.2">
      <c r="A65" s="9" t="s">
        <v>74</v>
      </c>
      <c r="B65">
        <v>152.08</v>
      </c>
      <c r="C65">
        <v>241.3</v>
      </c>
      <c r="D65">
        <v>275.35</v>
      </c>
      <c r="E65">
        <v>421.19</v>
      </c>
      <c r="F65">
        <v>436.08</v>
      </c>
      <c r="G65">
        <v>514.05</v>
      </c>
      <c r="H65">
        <v>837.71</v>
      </c>
      <c r="I65">
        <v>660.4</v>
      </c>
      <c r="J65">
        <v>711.53</v>
      </c>
      <c r="K65">
        <v>949.05</v>
      </c>
    </row>
    <row r="66" spans="1:1" s="1" customFormat="1" x14ac:dyDescent="0.2">
      <c r="A66" s="1" t="s">
        <v>26</v>
      </c>
      <c r="B66">
        <v>645.2</v>
      </c>
      <c r="C66">
        <v>667.07</v>
      </c>
      <c r="D66">
        <v>636.39</v>
      </c>
      <c r="E66">
        <v>1600.53</v>
      </c>
      <c r="F66">
        <v>1385.83</v>
      </c>
      <c r="G66">
        <v>1456.66</v>
      </c>
      <c r="H66">
        <v>1915.14</v>
      </c>
      <c r="I66">
        <v>2276.62</v>
      </c>
      <c r="J66">
        <v>2424.01</v>
      </c>
      <c r="K66">
        <v>3981.69</v>
      </c>
    </row>
    <row r="67" spans="1:1" s="9" customFormat="1" x14ac:dyDescent="0.2">
      <c r="A67" s="9" t="s">
        <v>79</v>
      </c>
      <c r="B67">
        <v>14.36</v>
      </c>
      <c r="C67">
        <v>30.01</v>
      </c>
      <c r="D67">
        <v>27.02</v>
      </c>
      <c r="E67">
        <v>42.54</v>
      </c>
      <c r="F67">
        <v>52.3</v>
      </c>
      <c r="G67">
        <v>76.7</v>
      </c>
      <c r="H67">
        <v>90.08</v>
      </c>
      <c r="I67">
        <v>102.08</v>
      </c>
      <c r="J67">
        <v>155.61</v>
      </c>
      <c r="K67">
        <v>183.86</v>
      </c>
    </row>
    <row r="68" spans="1:1" x14ac:dyDescent="0.2">
      <c r="A68" s="9" t="s">
        <v>45</v>
      </c>
      <c r="B68">
        <v>3.66</v>
      </c>
      <c r="C68">
        <v>5.3</v>
      </c>
      <c r="D68">
        <v>7.86</v>
      </c>
      <c r="E68">
        <v>10.75</v>
      </c>
      <c r="F68">
        <v>10.63</v>
      </c>
      <c r="G68">
        <v>12.6</v>
      </c>
      <c r="H68">
        <v>20.46</v>
      </c>
      <c r="I68">
        <v>19.04</v>
      </c>
      <c r="J68">
        <v>19.8</v>
      </c>
      <c r="K68">
        <v>30.34</v>
      </c>
    </row>
    <row r="69" spans="1:1" x14ac:dyDescent="0.2">
      <c r="A69" s="5" t="s">
        <v>88</v>
      </c>
      <c r="B69">
        <v>20.74</v>
      </c>
      <c r="C69">
        <v>79.01</v>
      </c>
      <c r="D69">
        <v>21.65</v>
      </c>
      <c r="E69">
        <v>36.78</v>
      </c>
      <c r="F69">
        <v>27.26</v>
      </c>
      <c r="G69">
        <v>25.73</v>
      </c>
      <c r="H69">
        <v>267.13</v>
      </c>
      <c r="I69">
        <v>29.9</v>
      </c>
      <c r="J69">
        <v>32.79</v>
      </c>
      <c r="K69">
        <v>34.14</v>
      </c>
    </row>
    <row r="70" spans="1:1" x14ac:dyDescent="0.2">
      <c r="A70" s="5" t="s">
        <v>75</v>
      </c>
      <c r="B70">
        <v>25624330.0</v>
      </c>
      <c r="C70">
        <v>27149372.0</v>
      </c>
      <c r="D70">
        <v>25902664.0</v>
      </c>
      <c r="E70">
        <v>39616995.0</v>
      </c>
      <c r="F70">
        <v>41106220.0</v>
      </c>
      <c r="G70">
        <v>41528888.0</v>
      </c>
      <c r="H70">
        <v>46686938.0</v>
      </c>
      <c r="I70">
        <v>46738588.0</v>
      </c>
      <c r="J70">
        <v>46738588.0</v>
      </c>
      <c r="K70">
        <v>46738588.0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29.48</v>
      </c>
      <c r="C82">
        <v>65.27</v>
      </c>
      <c r="D82">
        <v>49.12</v>
      </c>
      <c r="E82">
        <v>119.03</v>
      </c>
      <c r="F82">
        <v>229.62</v>
      </c>
      <c r="G82">
        <v>155.26</v>
      </c>
      <c r="H82">
        <v>354.34</v>
      </c>
      <c r="I82">
        <v>319.61</v>
      </c>
      <c r="J82">
        <v>446.26</v>
      </c>
      <c r="K82">
        <v>829.64</v>
      </c>
    </row>
    <row r="83" spans="1:11" s="9" customFormat="1" x14ac:dyDescent="0.2">
      <c r="A83" s="9" t="s">
        <v>33</v>
      </c>
      <c r="B83">
        <v>-83.8</v>
      </c>
      <c r="C83">
        <v>44.84</v>
      </c>
      <c r="D83">
        <v>-103.07</v>
      </c>
      <c r="E83">
        <v>-804.87</v>
      </c>
      <c r="F83">
        <v>-117.75</v>
      </c>
      <c r="G83">
        <v>-205.42</v>
      </c>
      <c r="H83">
        <v>-331.16</v>
      </c>
      <c r="I83">
        <v>-632.09</v>
      </c>
      <c r="J83">
        <v>-362.58</v>
      </c>
      <c r="K83">
        <v>-1015.44</v>
      </c>
    </row>
    <row r="84" spans="1:11" s="9" customFormat="1" x14ac:dyDescent="0.2">
      <c r="A84" s="9" t="s">
        <v>34</v>
      </c>
      <c r="B84">
        <v>56.0</v>
      </c>
      <c r="C84">
        <v>-41.11</v>
      </c>
      <c r="D84">
        <v>0.35</v>
      </c>
      <c r="E84">
        <v>728.89</v>
      </c>
      <c r="F84">
        <v>-122.22</v>
      </c>
      <c r="G84">
        <v>48.8</v>
      </c>
      <c r="H84">
        <v>216.84</v>
      </c>
      <c r="I84">
        <v>60.15</v>
      </c>
      <c r="J84">
        <v>-65.95</v>
      </c>
      <c r="K84">
        <v>142.43</v>
      </c>
    </row>
    <row r="85" spans="1:11" s="1" customFormat="1" x14ac:dyDescent="0.2">
      <c r="A85" s="9" t="s">
        <v>35</v>
      </c>
      <c r="B85">
        <v>1.68</v>
      </c>
      <c r="C85">
        <v>69.0</v>
      </c>
      <c r="D85">
        <v>-53.6</v>
      </c>
      <c r="E85">
        <v>43.05</v>
      </c>
      <c r="F85">
        <v>-10.35</v>
      </c>
      <c r="G85">
        <v>-1.36</v>
      </c>
      <c r="H85">
        <v>240.02</v>
      </c>
      <c r="I85">
        <v>-252.33</v>
      </c>
      <c r="J85">
        <v>17.73</v>
      </c>
      <c r="K85">
        <v>-43.37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176.25</v>
      </c>
      <c r="C90">
        <v>106.3</v>
      </c>
      <c r="D90">
        <v>147.45</v>
      </c>
      <c r="E90">
        <v>305.3</v>
      </c>
      <c r="F90">
        <v>468.85</v>
      </c>
      <c r="G90">
        <v>662.9</v>
      </c>
      <c r="H90">
        <v>734.45</v>
      </c>
      <c r="I90">
        <v>1431.25</v>
      </c>
      <c r="J90">
        <v>1215.25</v>
      </c>
      <c r="K90">
        <v>1646.7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