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<sst xmlns="http://schemas.openxmlformats.org/spreadsheetml/2006/main" count="146" uniqueCount="94">
  <si>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</si>
  <si>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</si>
  <si>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</si>
  <si>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</si>
  <si>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</si>
  <si>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</si>
  <si>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</si>
  <si>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</si>
  <si>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</si>
  <si>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</si>
  <si>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</si>
  <si>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</si>
  <si>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</si>
  <si>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</si>
  <si>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</si>
  <si>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</si>
  <si>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</si>
  <si>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</si>
  <si>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</si>
  <si>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</si>
  <si>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</si>
  <si>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</si>
  <si>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</si>
  <si>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</si>
  <si>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</si>
  <si>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</si>
  <si>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</si>
  <si>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</si>
  <si>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</si>
  <si>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</si>
  <si>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</si>
  <si>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</si>
  <si>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</si>
  <si>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</si>
  <si>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</si>
  <si>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</si>
  <si>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</si>
  <si>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</si>
  <si>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</si>
  <si>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</si>
  <si>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</si>
  <si>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</si>
  <si>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</si>
  <si>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</si>
  <si>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</si>
  <si>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</si>
  <si>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</si>
  <si>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</si>
  <si>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</si>
  <si>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</si>
  <si>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</si>
  <si>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</si>
  <si>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</si>
  <si>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</si>
  <si>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</si>
  <si>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</si>
  <si>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</si>
  <si>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</si>
  <si>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</si>
  <si>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</si>
  <si>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</si>
  <si>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</si>
  <si>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</si>
  <si>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</si>
  <si>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PARAMOUNT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</si>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</sst>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6.65</v>
      </c>
    </row>
    <row r="9" spans="1:11" x14ac:dyDescent="0.2">
      <c r="A9" s="5" t="s">
        <v>80</v>
      </c>
      <c r="B9">
        <v>122.45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671.96</v>
      </c>
      <c r="C17">
        <v>704.22</v>
      </c>
      <c r="D17">
        <v>699.37</v>
      </c>
      <c r="E17">
        <v>677.42</v>
      </c>
      <c r="F17">
        <v>411.56</v>
      </c>
      <c r="G17">
        <v>450.86</v>
      </c>
      <c r="H17">
        <v>307.51</v>
      </c>
      <c r="I17">
        <v>314.46</v>
      </c>
      <c r="J17">
        <v>432.95</v>
      </c>
      <c r="K17">
        <v>613.91</v>
      </c>
    </row>
    <row r="18" spans="1:1" s="9" customFormat="1" x14ac:dyDescent="0.2">
      <c r="A18" s="5" t="s">
        <v>81</v>
      </c>
      <c r="B18">
        <v>546.12</v>
      </c>
      <c r="C18">
        <v>593.8</v>
      </c>
      <c r="D18">
        <v>548.1</v>
      </c>
      <c r="E18">
        <v>525.78</v>
      </c>
      <c r="F18">
        <v>364.5</v>
      </c>
      <c r="G18">
        <v>357.98</v>
      </c>
      <c r="H18">
        <v>267.84</v>
      </c>
      <c r="I18">
        <v>253.29</v>
      </c>
      <c r="J18">
        <v>358.18</v>
      </c>
      <c r="K18">
        <v>501.96</v>
      </c>
    </row>
    <row r="19" spans="1:1" s="9" customFormat="1" x14ac:dyDescent="0.2">
      <c r="A19" s="5" t="s">
        <v>82</v>
      </c>
      <c r="B19">
        <v>28.15</v>
      </c>
      <c r="C19">
        <v>-28.75</v>
      </c>
      <c r="D19">
        <v>-17.17</v>
      </c>
      <c r="E19">
        <v>-11.0</v>
      </c>
      <c r="F19">
        <v>-2.8</v>
      </c>
      <c r="G19">
        <v>-67.48</v>
      </c>
      <c r="H19">
        <v>-15.69</v>
      </c>
      <c r="I19">
        <v>-30.92</v>
      </c>
      <c r="J19">
        <v>8.6</v>
      </c>
      <c r="K19">
        <v>31.7</v>
      </c>
    </row>
    <row r="20" spans="1:1" s="9" customFormat="1" x14ac:dyDescent="0.2">
      <c r="A20" s="5" t="s">
        <v>83</v>
      </c>
      <c r="B20">
        <v>15.67</v>
      </c>
      <c r="C20">
        <v>14.7</v>
      </c>
      <c r="D20">
        <v>15.92</v>
      </c>
      <c r="E20">
        <v>18.22</v>
      </c>
      <c r="F20">
        <v>8.21</v>
      </c>
      <c r="G20">
        <v>8.6</v>
      </c>
      <c r="H20">
        <v>9.06</v>
      </c>
      <c r="I20">
        <v>9.63</v>
      </c>
      <c r="J20">
        <v>11.64</v>
      </c>
      <c r="K20">
        <v>13.72</v>
      </c>
    </row>
    <row r="21" spans="1:1" s="9" customFormat="1" x14ac:dyDescent="0.2">
      <c r="A21" s="5" t="s">
        <v>84</v>
      </c>
      <c r="B21">
        <v>35.42</v>
      </c>
      <c r="C21">
        <v>28.78</v>
      </c>
      <c r="D21">
        <v>17.65</v>
      </c>
      <c r="E21">
        <v>17.75</v>
      </c>
      <c r="F21">
        <v>10.7</v>
      </c>
      <c r="G21">
        <v>9.02</v>
      </c>
      <c r="H21">
        <v>11.54</v>
      </c>
      <c r="I21">
        <v>23.36</v>
      </c>
      <c r="J21">
        <v>28.15</v>
      </c>
      <c r="K21">
        <v>33.45</v>
      </c>
    </row>
    <row r="22" spans="1:1" s="9" customFormat="1" x14ac:dyDescent="0.2">
      <c r="A22" s="5" t="s">
        <v>85</v>
      </c>
      <c r="B22">
        <v>73.57</v>
      </c>
      <c r="C22">
        <v>75.04</v>
      </c>
      <c r="D22">
        <v>61.32</v>
      </c>
      <c r="E22">
        <v>61.9</v>
      </c>
      <c r="F22">
        <v>13.52</v>
      </c>
      <c r="G22">
        <v>11.59</v>
      </c>
      <c r="H22">
        <v>13.22</v>
      </c>
      <c r="I22">
        <v>14.91</v>
      </c>
      <c r="J22">
        <v>16.1</v>
      </c>
      <c r="K22">
        <v>17.26</v>
      </c>
    </row>
    <row r="23" spans="1:1" s="9" customFormat="1" x14ac:dyDescent="0.2">
      <c r="A23" s="5" t="s">
        <v>86</v>
      </c>
      <c r="B23">
        <v>30.57</v>
      </c>
      <c r="C23">
        <v>30.32</v>
      </c>
      <c r="D23">
        <v>41.68</v>
      </c>
      <c r="E23">
        <v>37.99</v>
      </c>
      <c r="F23">
        <v>22.85</v>
      </c>
      <c r="G23">
        <v>21.17</v>
      </c>
      <c r="H23">
        <v>20.94</v>
      </c>
      <c r="I23">
        <v>17.76</v>
      </c>
      <c r="J23">
        <v>28.32</v>
      </c>
      <c r="K23">
        <v>34.8</v>
      </c>
    </row>
    <row r="24" spans="1:1" s="9" customFormat="1" x14ac:dyDescent="0.2">
      <c r="A24" s="5" t="s">
        <v>87</v>
      </c>
      <c r="B24">
        <v>3.86</v>
      </c>
      <c r="C24">
        <v>4.35</v>
      </c>
      <c r="D24">
        <v>11.28</v>
      </c>
      <c r="E24">
        <v>12.65</v>
      </c>
      <c r="F24">
        <v>8.64</v>
      </c>
      <c r="G24">
        <v>9.93</v>
      </c>
      <c r="H24">
        <v>13.16</v>
      </c>
      <c r="I24">
        <v>12.41</v>
      </c>
      <c r="J24">
        <v>1.85</v>
      </c>
      <c r="K24">
        <v>1.95</v>
      </c>
    </row>
    <row r="25" spans="1:1" s="9" customFormat="1" x14ac:dyDescent="0.2">
      <c r="A25" s="9" t="s">
        <v>9</v>
      </c>
      <c r="B25">
        <v>50.51</v>
      </c>
      <c r="C25">
        <v>8.04</v>
      </c>
      <c r="D25">
        <v>20.5</v>
      </c>
      <c r="E25">
        <v>44.81</v>
      </c>
      <c r="F25">
        <v>-28.63</v>
      </c>
      <c r="G25">
        <v>4.27</v>
      </c>
      <c r="H25">
        <v>2.44</v>
      </c>
      <c r="I25">
        <v>91.72</v>
      </c>
      <c r="J25">
        <v>31.09</v>
      </c>
      <c r="K25">
        <v>3.31</v>
      </c>
    </row>
    <row r="26" spans="1:1" s="9" customFormat="1" x14ac:dyDescent="0.2">
      <c r="A26" s="9" t="s">
        <v>10</v>
      </c>
      <c r="B26">
        <v>12.41</v>
      </c>
      <c r="C26">
        <v>12.71</v>
      </c>
      <c r="D26">
        <v>12.79</v>
      </c>
      <c r="E26">
        <v>12.03</v>
      </c>
      <c r="F26">
        <v>10.93</v>
      </c>
      <c r="G26">
        <v>9.3</v>
      </c>
      <c r="H26">
        <v>8.58</v>
      </c>
      <c r="I26">
        <v>9.69</v>
      </c>
      <c r="J26">
        <v>9.23</v>
      </c>
      <c r="K26">
        <v>8.64</v>
      </c>
    </row>
    <row r="27" spans="1:1" s="9" customFormat="1" x14ac:dyDescent="0.2">
      <c r="A27" s="9" t="s">
        <v>11</v>
      </c>
      <c r="B27">
        <v>37.86</v>
      </c>
      <c r="C27">
        <v>42.43</v>
      </c>
      <c r="D27">
        <v>44.17</v>
      </c>
      <c r="E27">
        <v>49.37</v>
      </c>
      <c r="F27">
        <v>41.82</v>
      </c>
      <c r="G27">
        <v>61.02</v>
      </c>
      <c r="H27">
        <v>73.79</v>
      </c>
      <c r="I27">
        <v>19.58</v>
      </c>
      <c r="J27">
        <v>4.48</v>
      </c>
      <c r="K27">
        <v>7.98</v>
      </c>
    </row>
    <row r="28" spans="1:1" s="9" customFormat="1" x14ac:dyDescent="0.2">
      <c r="A28" s="9" t="s">
        <v>12</v>
      </c>
      <c r="B28">
        <v>-4.86</v>
      </c>
      <c r="C28">
        <v>-118.62</v>
      </c>
      <c r="D28">
        <v>-50.21</v>
      </c>
      <c r="E28">
        <v>-24.46</v>
      </c>
      <c r="F28">
        <v>-101.04</v>
      </c>
      <c r="G28">
        <v>-100.96</v>
      </c>
      <c r="H28">
        <v>-123.87</v>
      </c>
      <c r="I28">
        <v>14.63</v>
      </c>
      <c r="J28">
        <v>14.69</v>
      </c>
      <c r="K28">
        <v>29.16</v>
      </c>
    </row>
    <row r="29" spans="1:1" s="9" customFormat="1" x14ac:dyDescent="0.2">
      <c r="A29" s="9" t="s">
        <v>13</v>
      </c>
      <c r="B29">
        <v>-0.41</v>
      </c>
      <c r="C29">
        <v>-0.39</v>
      </c>
      <c r="D29">
        <v>0.05</v>
      </c>
      <c r="E29">
        <v>0.06</v>
      </c>
      <c r="F29">
        <v>-0.03</v>
      </c>
    </row>
    <row r="30" spans="1:1" s="9" customFormat="1" x14ac:dyDescent="0.2">
      <c r="A30" s="9" t="s">
        <v>14</v>
      </c>
      <c r="B30">
        <v>-5.65</v>
      </c>
      <c r="C30">
        <v>-119.92</v>
      </c>
      <c r="D30">
        <v>-50.46</v>
      </c>
      <c r="E30">
        <v>-24.51</v>
      </c>
      <c r="F30">
        <v>-100.76</v>
      </c>
      <c r="G30">
        <v>-100.96</v>
      </c>
      <c r="H30">
        <v>-123.88</v>
      </c>
      <c r="I30">
        <v>14.63</v>
      </c>
      <c r="J30">
        <v>14.69</v>
      </c>
      <c r="K30">
        <v>29.16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90.54</v>
      </c>
      <c r="C42">
        <v>60.29</v>
      </c>
      <c r="D42">
        <v>97.88</v>
      </c>
      <c r="E42">
        <v>111.28</v>
      </c>
      <c r="F42">
        <v>149.35</v>
      </c>
      <c r="G42">
        <v>169.57</v>
      </c>
      <c r="H42">
        <v>184.26</v>
      </c>
      <c r="I42">
        <v>152.21</v>
      </c>
      <c r="J42">
        <v>154.57</v>
      </c>
      <c r="K42">
        <v>165.67</v>
      </c>
    </row>
    <row r="43" spans="1:11" s="9" customFormat="1" x14ac:dyDescent="0.2">
      <c r="A43" s="9" t="s">
        <v>7</v>
      </c>
      <c r="B43">
        <v>97.23</v>
      </c>
      <c r="C43">
        <v>75.57</v>
      </c>
      <c r="D43">
        <v>108.8</v>
      </c>
      <c r="E43">
        <v>104.85</v>
      </c>
      <c r="F43">
        <v>139.24</v>
      </c>
      <c r="G43">
        <v>157.55</v>
      </c>
      <c r="H43">
        <v>170.36</v>
      </c>
      <c r="I43">
        <v>140.12</v>
      </c>
      <c r="J43">
        <v>142.28</v>
      </c>
      <c r="K43">
        <v>154.15</v>
      </c>
    </row>
    <row r="44" spans="1:11" s="9" customFormat="1" x14ac:dyDescent="0.2">
      <c r="A44" s="9" t="s">
        <v>9</v>
      </c>
      <c r="B44">
        <v>0.64</v>
      </c>
      <c r="C44">
        <v>0.67</v>
      </c>
      <c r="D44">
        <v>73.04</v>
      </c>
      <c r="E44">
        <v>0.86</v>
      </c>
      <c r="F44">
        <v>0.71</v>
      </c>
      <c r="G44">
        <v>0.92</v>
      </c>
      <c r="H44">
        <v>0.83</v>
      </c>
      <c r="I44">
        <v>0.44</v>
      </c>
      <c r="J44">
        <v>0.46</v>
      </c>
      <c r="K44">
        <v>0.86</v>
      </c>
    </row>
    <row r="45" spans="1:11" s="9" customFormat="1" x14ac:dyDescent="0.2">
      <c r="A45" s="9" t="s">
        <v>10</v>
      </c>
      <c r="B45">
        <v>2.09</v>
      </c>
      <c r="C45">
        <v>2.05</v>
      </c>
      <c r="D45">
        <v>1.91</v>
      </c>
      <c r="E45">
        <v>2.12</v>
      </c>
      <c r="F45">
        <v>2.11</v>
      </c>
      <c r="G45">
        <v>2.16</v>
      </c>
      <c r="H45">
        <v>2.25</v>
      </c>
      <c r="I45">
        <v>2.82</v>
      </c>
      <c r="J45">
        <v>2.85</v>
      </c>
      <c r="K45">
        <v>2.87</v>
      </c>
    </row>
    <row r="46" spans="1:11" s="9" customFormat="1" x14ac:dyDescent="0.2">
      <c r="A46" s="9" t="s">
        <v>11</v>
      </c>
      <c r="B46">
        <v>1.11</v>
      </c>
      <c r="C46">
        <v>-3.02</v>
      </c>
      <c r="D46">
        <v>1.87</v>
      </c>
      <c r="E46">
        <v>1.89</v>
      </c>
      <c r="F46">
        <v>1.33</v>
      </c>
      <c r="G46">
        <v>1.62</v>
      </c>
      <c r="H46">
        <v>3.14</v>
      </c>
      <c r="I46">
        <v>3.09</v>
      </c>
      <c r="J46">
        <v>2.63</v>
      </c>
      <c r="K46">
        <v>2.06</v>
      </c>
    </row>
    <row r="47" spans="1:11" s="9" customFormat="1" x14ac:dyDescent="0.2">
      <c r="A47" s="9" t="s">
        <v>12</v>
      </c>
      <c r="B47">
        <v>-9.25</v>
      </c>
      <c r="C47">
        <v>-13.64</v>
      </c>
      <c r="D47">
        <v>58.34</v>
      </c>
      <c r="E47">
        <v>3.28</v>
      </c>
      <c r="F47">
        <v>7.38</v>
      </c>
      <c r="G47">
        <v>9.16</v>
      </c>
      <c r="H47">
        <v>9.34</v>
      </c>
      <c r="I47">
        <v>6.62</v>
      </c>
      <c r="J47">
        <v>7.27</v>
      </c>
      <c r="K47">
        <v>7.45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-9.25</v>
      </c>
      <c r="C49">
        <v>-13.63</v>
      </c>
      <c r="D49">
        <v>58.34</v>
      </c>
      <c r="E49">
        <v>3.27</v>
      </c>
      <c r="F49">
        <v>7.39</v>
      </c>
      <c r="G49">
        <v>9.15</v>
      </c>
      <c r="H49">
        <v>9.34</v>
      </c>
      <c r="I49">
        <v>6.62</v>
      </c>
      <c r="J49">
        <v>7.27</v>
      </c>
      <c r="K49">
        <v>7.45</v>
      </c>
    </row>
    <row r="50" spans="1:11" x14ac:dyDescent="0.2">
      <c r="A50" s="9" t="s">
        <v>8</v>
      </c>
      <c r="B50">
        <v>-6.69</v>
      </c>
      <c r="C50">
        <v>-15.28</v>
      </c>
      <c r="D50">
        <v>-10.92</v>
      </c>
      <c r="E50">
        <v>6.43</v>
      </c>
      <c r="F50">
        <v>10.11</v>
      </c>
      <c r="G50">
        <v>12.02</v>
      </c>
      <c r="H50">
        <v>13.9</v>
      </c>
      <c r="I50">
        <v>12.09</v>
      </c>
      <c r="J50">
        <v>12.29</v>
      </c>
      <c r="K50">
        <v>11.52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16.9</v>
      </c>
      <c r="C57">
        <v>17.73</v>
      </c>
      <c r="D57">
        <v>18.61</v>
      </c>
      <c r="E57">
        <v>25.05</v>
      </c>
      <c r="F57">
        <v>25.05</v>
      </c>
      <c r="G57">
        <v>25.05</v>
      </c>
      <c r="H57">
        <v>25.05</v>
      </c>
      <c r="I57">
        <v>25.05</v>
      </c>
      <c r="J57">
        <v>28.58</v>
      </c>
      <c r="K57">
        <v>34.36</v>
      </c>
    </row>
    <row r="58" spans="1:11" x14ac:dyDescent="0.2">
      <c r="A58" s="9" t="s">
        <v>25</v>
      </c>
      <c r="B58">
        <v>151.52</v>
      </c>
      <c r="C58">
        <v>33.48</v>
      </c>
      <c r="D58">
        <v>-24.99</v>
      </c>
      <c r="E58">
        <v>-47.75</v>
      </c>
      <c r="F58">
        <v>-143.19</v>
      </c>
      <c r="G58">
        <v>-245.87</v>
      </c>
      <c r="H58">
        <v>-368.05</v>
      </c>
      <c r="I58">
        <v>-37.09</v>
      </c>
      <c r="J58">
        <v>-16.01</v>
      </c>
      <c r="K58">
        <v>107.06</v>
      </c>
    </row>
    <row r="59" spans="1:11" x14ac:dyDescent="0.2">
      <c r="A59" s="9" t="s">
        <v>72</v>
      </c>
      <c r="B59">
        <v>410.47</v>
      </c>
      <c r="C59">
        <v>470.77</v>
      </c>
      <c r="D59">
        <v>475.2</v>
      </c>
      <c r="E59">
        <v>410.0</v>
      </c>
      <c r="F59">
        <v>341.57</v>
      </c>
      <c r="G59">
        <v>396.91</v>
      </c>
      <c r="H59">
        <v>346.05</v>
      </c>
      <c r="I59">
        <v>216.55</v>
      </c>
      <c r="J59">
        <v>202.97</v>
      </c>
      <c r="K59">
        <v>209.52</v>
      </c>
    </row>
    <row r="60" spans="1:11" x14ac:dyDescent="0.2">
      <c r="A60" s="9" t="s">
        <v>73</v>
      </c>
      <c r="B60">
        <v>184.64</v>
      </c>
      <c r="C60">
        <v>191.14</v>
      </c>
      <c r="D60">
        <v>164.03</v>
      </c>
      <c r="E60">
        <v>183.85</v>
      </c>
      <c r="F60">
        <v>183.78</v>
      </c>
      <c r="G60">
        <v>178.92</v>
      </c>
      <c r="H60">
        <v>304.61</v>
      </c>
      <c r="I60">
        <v>116.47</v>
      </c>
      <c r="J60">
        <v>174.54</v>
      </c>
      <c r="K60">
        <v>118.02</v>
      </c>
    </row>
    <row r="61" spans="1:11" s="1" customFormat="1" x14ac:dyDescent="0.2">
      <c r="A61" s="1" t="s">
        <v>26</v>
      </c>
      <c r="B61">
        <v>763.53</v>
      </c>
      <c r="C61">
        <v>713.12</v>
      </c>
      <c r="D61">
        <v>632.85</v>
      </c>
      <c r="E61">
        <v>571.15</v>
      </c>
      <c r="F61">
        <v>407.21</v>
      </c>
      <c r="G61">
        <v>355.01</v>
      </c>
      <c r="H61">
        <v>307.66</v>
      </c>
      <c r="I61">
        <v>320.98</v>
      </c>
      <c r="J61">
        <v>390.08</v>
      </c>
      <c r="K61">
        <v>468.96</v>
      </c>
    </row>
    <row r="62" spans="1:11" x14ac:dyDescent="0.2">
      <c r="A62" s="9" t="s">
        <v>27</v>
      </c>
      <c r="B62">
        <v>161.97</v>
      </c>
      <c r="C62">
        <v>151.13</v>
      </c>
      <c r="D62">
        <v>142.21</v>
      </c>
      <c r="E62">
        <v>97.82</v>
      </c>
      <c r="F62">
        <v>87.69</v>
      </c>
      <c r="G62">
        <v>80.97</v>
      </c>
      <c r="H62">
        <v>74.82</v>
      </c>
      <c r="I62">
        <v>137.78</v>
      </c>
      <c r="J62">
        <v>130.33</v>
      </c>
      <c r="K62">
        <v>132.36</v>
      </c>
    </row>
    <row r="63" spans="1:11" x14ac:dyDescent="0.2">
      <c r="A63" s="9" t="s">
        <v>28</v>
      </c>
      <c r="B63">
        <v>8.72</v>
      </c>
      <c r="C63">
        <v>0.56</v>
      </c>
      <c r="D63">
        <v>0.64</v>
      </c>
      <c r="E63">
        <v>0.13</v>
      </c>
    </row>
    <row r="64" spans="1:11" x14ac:dyDescent="0.2">
      <c r="A64" s="9" t="s">
        <v>29</v>
      </c>
      <c r="B64">
        <v>3.04</v>
      </c>
      <c r="C64">
        <v>1.36</v>
      </c>
      <c r="D64">
        <v>1.16</v>
      </c>
      <c r="E64">
        <v>1.17</v>
      </c>
      <c r="F64">
        <v>1.38</v>
      </c>
      <c r="G64">
        <v>0.02</v>
      </c>
      <c r="H64">
        <v>0.02</v>
      </c>
    </row>
    <row r="65" spans="1:1" x14ac:dyDescent="0.2">
      <c r="A65" s="9" t="s">
        <v>74</v>
      </c>
      <c r="B65">
        <v>589.8</v>
      </c>
      <c r="C65">
        <v>560.07</v>
      </c>
      <c r="D65">
        <v>488.84</v>
      </c>
      <c r="E65">
        <v>472.03</v>
      </c>
      <c r="F65">
        <v>318.14</v>
      </c>
      <c r="G65">
        <v>274.02</v>
      </c>
      <c r="H65">
        <v>232.82</v>
      </c>
      <c r="I65">
        <v>183.2</v>
      </c>
      <c r="J65">
        <v>259.75</v>
      </c>
      <c r="K65">
        <v>336.6</v>
      </c>
    </row>
    <row r="66" spans="1:1" s="1" customFormat="1" x14ac:dyDescent="0.2">
      <c r="A66" s="1" t="s">
        <v>26</v>
      </c>
      <c r="B66">
        <v>763.53</v>
      </c>
      <c r="C66">
        <v>713.12</v>
      </c>
      <c r="D66">
        <v>632.85</v>
      </c>
      <c r="E66">
        <v>571.15</v>
      </c>
      <c r="F66">
        <v>407.21</v>
      </c>
      <c r="G66">
        <v>355.01</v>
      </c>
      <c r="H66">
        <v>307.66</v>
      </c>
      <c r="I66">
        <v>320.98</v>
      </c>
      <c r="J66">
        <v>390.08</v>
      </c>
      <c r="K66">
        <v>468.96</v>
      </c>
    </row>
    <row r="67" spans="1:1" s="9" customFormat="1" x14ac:dyDescent="0.2">
      <c r="A67" s="9" t="s">
        <v>79</v>
      </c>
      <c r="B67">
        <v>236.53</v>
      </c>
      <c r="C67">
        <v>225.85</v>
      </c>
      <c r="D67">
        <v>199.95</v>
      </c>
      <c r="E67">
        <v>194.24</v>
      </c>
      <c r="F67">
        <v>137.7</v>
      </c>
      <c r="G67">
        <v>157.5</v>
      </c>
      <c r="H67">
        <v>128.27</v>
      </c>
      <c r="I67">
        <v>116.2</v>
      </c>
      <c r="J67">
        <v>188.61</v>
      </c>
      <c r="K67">
        <v>213.44</v>
      </c>
    </row>
    <row r="68" spans="1:1" x14ac:dyDescent="0.2">
      <c r="A68" s="9" t="s">
        <v>45</v>
      </c>
      <c r="B68">
        <v>288.33</v>
      </c>
      <c r="C68">
        <v>257.11</v>
      </c>
      <c r="D68">
        <v>239.4</v>
      </c>
      <c r="E68">
        <v>239.65</v>
      </c>
      <c r="F68">
        <v>149.61</v>
      </c>
      <c r="G68">
        <v>75.79</v>
      </c>
      <c r="H68">
        <v>53.88</v>
      </c>
      <c r="I68">
        <v>13.31</v>
      </c>
      <c r="J68">
        <v>27.79</v>
      </c>
      <c r="K68">
        <v>77.78</v>
      </c>
    </row>
    <row r="69" spans="1:1" x14ac:dyDescent="0.2">
      <c r="A69" s="5" t="s">
        <v>88</v>
      </c>
      <c r="B69">
        <v>9.0</v>
      </c>
      <c r="C69">
        <v>12.41</v>
      </c>
      <c r="D69">
        <v>11.17</v>
      </c>
      <c r="E69">
        <v>10.9</v>
      </c>
      <c r="F69">
        <v>12.75</v>
      </c>
      <c r="G69">
        <v>17.66</v>
      </c>
      <c r="H69">
        <v>28.04</v>
      </c>
      <c r="I69">
        <v>15.64</v>
      </c>
      <c r="J69">
        <v>19.42</v>
      </c>
      <c r="K69">
        <v>12.04</v>
      </c>
    </row>
    <row r="70" spans="1:1" x14ac:dyDescent="0.2">
      <c r="A70" s="5" t="s">
        <v>75</v>
      </c>
      <c r="B70">
        <v>84506965.0</v>
      </c>
      <c r="C70">
        <v>88635170.0</v>
      </c>
      <c r="D70">
        <v>93026965.0</v>
      </c>
      <c r="E70">
        <v>125233465.0</v>
      </c>
      <c r="F70">
        <v>125233465.0</v>
      </c>
      <c r="G70">
        <v>125233465.0</v>
      </c>
      <c r="H70">
        <v>125233465.0</v>
      </c>
      <c r="I70">
        <v>125233465.0</v>
      </c>
      <c r="J70">
        <v>142902465.0</v>
      </c>
      <c r="K70">
        <v>171783965.0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-50.7</v>
      </c>
      <c r="C82">
        <v>-64.25</v>
      </c>
      <c r="D82">
        <v>46.55</v>
      </c>
      <c r="E82">
        <v>67.82</v>
      </c>
      <c r="F82">
        <v>136.81</v>
      </c>
      <c r="G82">
        <v>14.15</v>
      </c>
      <c r="H82">
        <v>137.98</v>
      </c>
      <c r="I82">
        <v>52.0</v>
      </c>
      <c r="J82">
        <v>20.1</v>
      </c>
      <c r="K82">
        <v>-24.23</v>
      </c>
    </row>
    <row r="83" spans="1:11" s="9" customFormat="1" x14ac:dyDescent="0.2">
      <c r="A83" s="9" t="s">
        <v>33</v>
      </c>
      <c r="B83">
        <v>7.15</v>
      </c>
      <c r="C83">
        <v>4.7</v>
      </c>
      <c r="D83">
        <v>-1.5</v>
      </c>
      <c r="E83">
        <v>55.1</v>
      </c>
      <c r="F83">
        <v>1.09</v>
      </c>
      <c r="G83">
        <v>-2.33</v>
      </c>
      <c r="H83">
        <v>-1.03</v>
      </c>
      <c r="I83">
        <v>1.85</v>
      </c>
      <c r="J83">
        <v>1.3</v>
      </c>
      <c r="K83">
        <v>-7.96</v>
      </c>
    </row>
    <row r="84" spans="1:11" s="9" customFormat="1" x14ac:dyDescent="0.2">
      <c r="A84" s="9" t="s">
        <v>34</v>
      </c>
      <c r="B84">
        <v>38.97</v>
      </c>
      <c r="C84">
        <v>62.96</v>
      </c>
      <c r="D84">
        <v>-46.29</v>
      </c>
      <c r="E84">
        <v>-123.19</v>
      </c>
      <c r="F84">
        <v>-136.06</v>
      </c>
      <c r="G84">
        <v>-6.91</v>
      </c>
      <c r="H84">
        <v>-126.57</v>
      </c>
      <c r="I84">
        <v>-53.06</v>
      </c>
      <c r="J84">
        <v>-17.62</v>
      </c>
      <c r="K84">
        <v>24.8</v>
      </c>
    </row>
    <row r="85" spans="1:11" s="1" customFormat="1" x14ac:dyDescent="0.2">
      <c r="A85" s="9" t="s">
        <v>35</v>
      </c>
      <c r="B85">
        <v>-4.58</v>
      </c>
      <c r="C85">
        <v>3.41</v>
      </c>
      <c r="D85">
        <v>-1.24</v>
      </c>
      <c r="E85">
        <v>-0.27</v>
      </c>
      <c r="F85">
        <v>1.84</v>
      </c>
      <c r="G85">
        <v>4.91</v>
      </c>
      <c r="H85">
        <v>10.38</v>
      </c>
      <c r="I85">
        <v>0.79</v>
      </c>
      <c r="J85">
        <v>3.78</v>
      </c>
      <c r="K85">
        <v>-7.38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12.05</v>
      </c>
      <c r="C90">
        <v>3.8</v>
      </c>
      <c r="D90">
        <v>2.4</v>
      </c>
      <c r="E90">
        <v>1.45</v>
      </c>
      <c r="F90">
        <v>1.35</v>
      </c>
      <c r="G90">
        <v>2.8</v>
      </c>
      <c r="H90">
        <v>2.6</v>
      </c>
      <c r="I90">
        <v>3.55</v>
      </c>
      <c r="J90">
        <v>13.2</v>
      </c>
      <c r="K90">
        <v>11.2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