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<sst xmlns="http://schemas.openxmlformats.org/spreadsheetml/2006/main" count="146" uniqueCount="94">
  <si>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</si>
  <si>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</si>
  <si>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</si>
  <si>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</si>
  <si>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</si>
  <si>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</si>
  <si>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</si>
  <si>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</si>
  <si>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</si>
  <si>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</si>
  <si>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</si>
  <si>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</si>
  <si>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</si>
  <si>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</si>
  <si>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</si>
  <si>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</si>
  <si>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</si>
  <si>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</si>
  <si>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</si>
  <si>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</si>
  <si>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</si>
  <si>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</si>
  <si>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</si>
  <si>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</si>
  <si>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</si>
  <si>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</si>
  <si>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</si>
  <si>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</si>
  <si>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</si>
  <si>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</si>
  <si>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</si>
  <si>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</si>
  <si>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</si>
  <si>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</si>
  <si>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</si>
  <si>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</si>
  <si>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</si>
  <si>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</si>
  <si>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</si>
  <si>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</si>
  <si>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</si>
  <si>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</si>
  <si>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</si>
  <si>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</si>
  <si>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</si>
  <si>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</si>
  <si>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</si>
  <si>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</si>
  <si>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</si>
  <si>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</si>
  <si>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</si>
  <si>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</si>
  <si>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</si>
  <si>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</si>
  <si>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</si>
  <si>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</si>
  <si>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</si>
  <si>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</si>
  <si>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</si>
  <si>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</si>
  <si>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</si>
  <si>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</si>
  <si>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</si>
  <si>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</si>
  <si>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PARSVNATH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</si>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</sst>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1.70</v>
      </c>
    </row>
    <row r="9" spans="1:11" x14ac:dyDescent="0.2">
      <c r="A9" s="5" t="s">
        <v>80</v>
      </c>
      <c r="B9">
        <v>73.98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940.73</v>
      </c>
      <c r="C17">
        <v>903.37</v>
      </c>
      <c r="D17">
        <v>892.22</v>
      </c>
      <c r="E17">
        <v>632.51</v>
      </c>
      <c r="F17">
        <v>554.7</v>
      </c>
      <c r="G17">
        <v>758.46</v>
      </c>
      <c r="H17">
        <v>399.19</v>
      </c>
      <c r="I17">
        <v>275.15</v>
      </c>
      <c r="J17">
        <v>191.63</v>
      </c>
      <c r="K17">
        <v>909.8</v>
      </c>
    </row>
    <row r="18" spans="1:1" s="9" customFormat="1" x14ac:dyDescent="0.2">
      <c r="A18" s="5" t="s">
        <v>81</v>
      </c>
      <c r="C18">
        <v>250.91</v>
      </c>
      <c r="D18">
        <v>428.38</v>
      </c>
      <c r="E18">
        <v>132.2</v>
      </c>
      <c r="F18">
        <v>62.34</v>
      </c>
      <c r="G18">
        <v>40.79</v>
      </c>
      <c r="H18">
        <v>37.54</v>
      </c>
      <c r="I18">
        <v>58.13</v>
      </c>
      <c r="J18">
        <v>20.85</v>
      </c>
      <c r="K18">
        <v>8.54</v>
      </c>
    </row>
    <row r="19" spans="1:1" s="9" customFormat="1" x14ac:dyDescent="0.2">
      <c r="A19" s="5" t="s">
        <v>82</v>
      </c>
      <c r="B19">
        <v>77.07</v>
      </c>
      <c r="C19">
        <v>195.32</v>
      </c>
      <c r="D19">
        <v>256.75</v>
      </c>
      <c r="E19">
        <v>127.2</v>
      </c>
      <c r="F19">
        <v>-5.51</v>
      </c>
      <c r="G19">
        <v>138.82</v>
      </c>
      <c r="H19">
        <v>-4.53</v>
      </c>
      <c r="I19">
        <v>143.75</v>
      </c>
      <c r="J19">
        <v>120.78</v>
      </c>
      <c r="K19">
        <v>-721.31</v>
      </c>
    </row>
    <row r="20" spans="1:1" s="9" customFormat="1" x14ac:dyDescent="0.2">
      <c r="A20" s="5" t="s">
        <v>83</v>
      </c>
      <c r="B20">
        <v>10.68</v>
      </c>
      <c r="C20">
        <v>10.16</v>
      </c>
      <c r="D20">
        <v>9.6</v>
      </c>
      <c r="E20">
        <v>11.86</v>
      </c>
      <c r="F20">
        <v>9.28</v>
      </c>
      <c r="G20">
        <v>9.8</v>
      </c>
      <c r="H20">
        <v>12.49</v>
      </c>
      <c r="I20">
        <v>12.11</v>
      </c>
      <c r="J20">
        <v>8.73</v>
      </c>
      <c r="K20">
        <v>11.02</v>
      </c>
    </row>
    <row r="21" spans="1:1" s="9" customFormat="1" x14ac:dyDescent="0.2">
      <c r="A21" s="5" t="s">
        <v>84</v>
      </c>
      <c r="B21">
        <v>701.17</v>
      </c>
      <c r="C21">
        <v>274.16</v>
      </c>
      <c r="D21">
        <v>167.69</v>
      </c>
      <c r="E21">
        <v>239.07</v>
      </c>
      <c r="F21">
        <v>165.24</v>
      </c>
      <c r="G21">
        <v>423.53</v>
      </c>
      <c r="H21">
        <v>147.91</v>
      </c>
      <c r="I21">
        <v>188.25</v>
      </c>
      <c r="J21">
        <v>209.89</v>
      </c>
      <c r="K21">
        <v>132.51</v>
      </c>
    </row>
    <row r="22" spans="1:1" s="9" customFormat="1" x14ac:dyDescent="0.2">
      <c r="A22" s="5" t="s">
        <v>85</v>
      </c>
      <c r="B22">
        <v>42.71</v>
      </c>
      <c r="C22">
        <v>40.7</v>
      </c>
      <c r="D22">
        <v>47.77</v>
      </c>
      <c r="E22">
        <v>43.64</v>
      </c>
      <c r="F22">
        <v>46.05</v>
      </c>
      <c r="G22">
        <v>37.1</v>
      </c>
      <c r="H22">
        <v>36.71</v>
      </c>
      <c r="I22">
        <v>30.6</v>
      </c>
      <c r="J22">
        <v>32.59</v>
      </c>
      <c r="K22">
        <v>26.23</v>
      </c>
    </row>
    <row r="23" spans="1:1" s="9" customFormat="1" x14ac:dyDescent="0.2">
      <c r="A23" s="5" t="s">
        <v>86</v>
      </c>
      <c r="B23">
        <v>56.36</v>
      </c>
      <c r="C23">
        <v>73.17</v>
      </c>
      <c r="D23">
        <v>82.67</v>
      </c>
      <c r="E23">
        <v>80.0</v>
      </c>
      <c r="F23">
        <v>60.83</v>
      </c>
      <c r="G23">
        <v>59.15</v>
      </c>
      <c r="H23">
        <v>68.6</v>
      </c>
      <c r="I23">
        <v>46.24</v>
      </c>
      <c r="J23">
        <v>51.61</v>
      </c>
      <c r="K23">
        <v>52.81</v>
      </c>
    </row>
    <row r="24" spans="1:1" s="9" customFormat="1" x14ac:dyDescent="0.2">
      <c r="A24" s="5" t="s">
        <v>87</v>
      </c>
      <c r="B24">
        <v>-43.6</v>
      </c>
      <c r="C24">
        <v>-0.73</v>
      </c>
      <c r="D24">
        <v>-9.06</v>
      </c>
      <c r="E24">
        <v>-7.05</v>
      </c>
      <c r="F24">
        <v>-2.96</v>
      </c>
      <c r="G24">
        <v>4.24</v>
      </c>
      <c r="H24">
        <v>2.25</v>
      </c>
      <c r="I24">
        <v>10.82</v>
      </c>
      <c r="J24">
        <v>10.31</v>
      </c>
      <c r="K24">
        <v>9.21</v>
      </c>
    </row>
    <row r="25" spans="1:1" s="9" customFormat="1" x14ac:dyDescent="0.2">
      <c r="A25" s="9" t="s">
        <v>9</v>
      </c>
      <c r="B25">
        <v>47.45</v>
      </c>
      <c r="C25">
        <v>33.25</v>
      </c>
      <c r="D25">
        <v>76.0</v>
      </c>
      <c r="E25">
        <v>26.94</v>
      </c>
      <c r="F25">
        <v>18.92</v>
      </c>
      <c r="G25">
        <v>-450.35</v>
      </c>
      <c r="H25">
        <v>35.53</v>
      </c>
      <c r="I25">
        <v>27.64</v>
      </c>
      <c r="J25">
        <v>16.42</v>
      </c>
      <c r="K25">
        <v>14.39</v>
      </c>
    </row>
    <row r="26" spans="1:1" s="9" customFormat="1" x14ac:dyDescent="0.2">
      <c r="A26" s="9" t="s">
        <v>10</v>
      </c>
      <c r="B26">
        <v>21.49</v>
      </c>
      <c r="C26">
        <v>16.47</v>
      </c>
      <c r="D26">
        <v>15.45</v>
      </c>
      <c r="E26">
        <v>12.67</v>
      </c>
      <c r="F26">
        <v>13.06</v>
      </c>
      <c r="G26">
        <v>5.41</v>
      </c>
      <c r="H26">
        <v>28.91</v>
      </c>
      <c r="I26">
        <v>27.94</v>
      </c>
      <c r="J26">
        <v>30.24</v>
      </c>
      <c r="K26">
        <v>28.9</v>
      </c>
    </row>
    <row r="27" spans="1:1" s="9" customFormat="1" x14ac:dyDescent="0.2">
      <c r="A27" s="9" t="s">
        <v>11</v>
      </c>
      <c r="B27">
        <v>80.25</v>
      </c>
      <c r="C27">
        <v>228.54</v>
      </c>
      <c r="D27">
        <v>281.33</v>
      </c>
      <c r="E27">
        <v>142.62</v>
      </c>
      <c r="F27">
        <v>175.26</v>
      </c>
      <c r="G27">
        <v>179.94</v>
      </c>
      <c r="H27">
        <v>185.78</v>
      </c>
      <c r="I27">
        <v>233.58</v>
      </c>
      <c r="J27">
        <v>324.14</v>
      </c>
      <c r="K27">
        <v>335.32</v>
      </c>
    </row>
    <row r="28" spans="1:1" s="9" customFormat="1" x14ac:dyDescent="0.2">
      <c r="A28" s="9" t="s">
        <v>12</v>
      </c>
      <c r="B28">
        <v>196.19</v>
      </c>
      <c r="C28">
        <v>238.56</v>
      </c>
      <c r="D28">
        <v>201.14</v>
      </c>
      <c r="E28">
        <v>131.64</v>
      </c>
      <c r="F28">
        <v>39.01</v>
      </c>
      <c r="G28">
        <v>-313.03</v>
      </c>
      <c r="H28">
        <v>-90.0</v>
      </c>
      <c r="I28">
        <v>-161.13</v>
      </c>
      <c r="J28">
        <v>-359.53</v>
      </c>
      <c r="K28">
        <v>-401.66</v>
      </c>
    </row>
    <row r="29" spans="1:1" s="9" customFormat="1" x14ac:dyDescent="0.2">
      <c r="A29" s="9" t="s">
        <v>13</v>
      </c>
      <c r="B29">
        <v>55.58</v>
      </c>
      <c r="C29">
        <v>70.48</v>
      </c>
      <c r="D29">
        <v>132.38</v>
      </c>
      <c r="E29">
        <v>59.1</v>
      </c>
      <c r="F29">
        <v>22.8</v>
      </c>
      <c r="G29">
        <v>-200.35</v>
      </c>
      <c r="H29">
        <v>-40.62</v>
      </c>
      <c r="I29">
        <v>-12.25</v>
      </c>
      <c r="J29">
        <v>-35.57</v>
      </c>
      <c r="K29">
        <v>-34.26</v>
      </c>
    </row>
    <row r="30" spans="1:1" s="9" customFormat="1" x14ac:dyDescent="0.2">
      <c r="A30" s="9" t="s">
        <v>14</v>
      </c>
      <c r="B30">
        <v>134.86</v>
      </c>
      <c r="C30">
        <v>141.06</v>
      </c>
      <c r="D30">
        <v>56.09</v>
      </c>
      <c r="E30">
        <v>71.24</v>
      </c>
      <c r="F30">
        <v>16.23</v>
      </c>
      <c r="G30">
        <v>-107.66</v>
      </c>
      <c r="H30">
        <v>-37.16</v>
      </c>
      <c r="I30">
        <v>-144.56</v>
      </c>
      <c r="J30">
        <v>-317.07</v>
      </c>
      <c r="K30">
        <v>-363.33</v>
      </c>
    </row>
    <row r="31" spans="1:1" s="9" customFormat="1" x14ac:dyDescent="0.2">
      <c r="A31" s="9" t="s">
        <v>71</v>
      </c>
      <c r="C31">
        <v>52.22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65.54</v>
      </c>
      <c r="C42">
        <v>97.46</v>
      </c>
      <c r="D42">
        <v>73.2</v>
      </c>
      <c r="E42">
        <v>69.41</v>
      </c>
      <c r="F42">
        <v>41.77</v>
      </c>
      <c r="G42">
        <v>43.25</v>
      </c>
      <c r="H42">
        <v>756.63</v>
      </c>
      <c r="I42">
        <v>43.21</v>
      </c>
      <c r="J42">
        <v>61.61</v>
      </c>
      <c r="K42">
        <v>41.8</v>
      </c>
    </row>
    <row r="43" spans="1:11" s="9" customFormat="1" x14ac:dyDescent="0.2">
      <c r="A43" s="9" t="s">
        <v>7</v>
      </c>
      <c r="B43">
        <v>59.98</v>
      </c>
      <c r="C43">
        <v>65.73</v>
      </c>
      <c r="D43">
        <v>61.12</v>
      </c>
      <c r="E43">
        <v>62.22</v>
      </c>
      <c r="F43">
        <v>14.79</v>
      </c>
      <c r="G43">
        <v>47.19</v>
      </c>
      <c r="H43">
        <v>840.4</v>
      </c>
      <c r="I43">
        <v>36.38</v>
      </c>
      <c r="J43">
        <v>65.77</v>
      </c>
      <c r="K43">
        <v>49.21</v>
      </c>
    </row>
    <row r="44" spans="1:11" s="9" customFormat="1" x14ac:dyDescent="0.2">
      <c r="A44" s="9" t="s">
        <v>9</v>
      </c>
      <c r="B44">
        <v>9.23</v>
      </c>
      <c r="C44">
        <v>4.96</v>
      </c>
      <c r="D44">
        <v>10.88</v>
      </c>
      <c r="E44">
        <v>2.46</v>
      </c>
      <c r="F44">
        <v>5.91</v>
      </c>
      <c r="G44">
        <v>0.21</v>
      </c>
      <c r="H44">
        <v>5.82</v>
      </c>
      <c r="I44">
        <v>13.05</v>
      </c>
      <c r="J44">
        <v>36.24</v>
      </c>
      <c r="K44">
        <v>11.61</v>
      </c>
    </row>
    <row r="45" spans="1:11" s="9" customFormat="1" x14ac:dyDescent="0.2">
      <c r="A45" s="9" t="s">
        <v>10</v>
      </c>
      <c r="B45">
        <v>7.31</v>
      </c>
      <c r="C45">
        <v>7.24</v>
      </c>
      <c r="D45">
        <v>7.12</v>
      </c>
      <c r="E45">
        <v>7.2</v>
      </c>
      <c r="F45">
        <v>7.27</v>
      </c>
      <c r="G45">
        <v>7.23</v>
      </c>
      <c r="H45">
        <v>7.22</v>
      </c>
      <c r="I45">
        <v>6.73</v>
      </c>
      <c r="J45">
        <v>6.74</v>
      </c>
      <c r="K45">
        <v>6.76</v>
      </c>
    </row>
    <row r="46" spans="1:11" s="9" customFormat="1" x14ac:dyDescent="0.2">
      <c r="A46" s="9" t="s">
        <v>11</v>
      </c>
      <c r="B46">
        <v>46.49</v>
      </c>
      <c r="C46">
        <v>43.48</v>
      </c>
      <c r="D46">
        <v>39.37</v>
      </c>
      <c r="E46">
        <v>66.65</v>
      </c>
      <c r="F46">
        <v>64.29</v>
      </c>
      <c r="G46">
        <v>86.27</v>
      </c>
      <c r="H46">
        <v>116.39</v>
      </c>
      <c r="I46">
        <v>119.9</v>
      </c>
      <c r="J46">
        <v>119.93</v>
      </c>
      <c r="K46">
        <v>107.96</v>
      </c>
    </row>
    <row r="47" spans="1:11" s="9" customFormat="1" x14ac:dyDescent="0.2">
      <c r="A47" s="9" t="s">
        <v>12</v>
      </c>
      <c r="B47">
        <v>-39.01</v>
      </c>
      <c r="C47">
        <v>-14.03</v>
      </c>
      <c r="D47">
        <v>-23.53</v>
      </c>
      <c r="E47">
        <v>-64.2</v>
      </c>
      <c r="F47">
        <v>-38.67</v>
      </c>
      <c r="G47">
        <v>-97.23</v>
      </c>
      <c r="H47">
        <v>-201.56</v>
      </c>
      <c r="I47">
        <v>-106.75</v>
      </c>
      <c r="J47">
        <v>-94.59</v>
      </c>
      <c r="K47">
        <v>-110.52</v>
      </c>
    </row>
    <row r="48" spans="1:11" s="9" customFormat="1" x14ac:dyDescent="0.2">
      <c r="A48" s="9" t="s">
        <v>13</v>
      </c>
      <c r="B48">
        <v>-10.25</v>
      </c>
      <c r="C48">
        <v>-2.19</v>
      </c>
      <c r="D48">
        <v>-26.86</v>
      </c>
      <c r="E48">
        <v>-9.96</v>
      </c>
      <c r="F48">
        <v>-14.22</v>
      </c>
      <c r="G48">
        <v>-2.5</v>
      </c>
      <c r="H48">
        <v>-7.58</v>
      </c>
      <c r="I48">
        <v>-15.56</v>
      </c>
      <c r="J48">
        <v>6.25</v>
      </c>
      <c r="K48">
        <v>-1.99</v>
      </c>
    </row>
    <row r="49" spans="1:11" s="9" customFormat="1" x14ac:dyDescent="0.2">
      <c r="A49" s="9" t="s">
        <v>14</v>
      </c>
      <c r="B49">
        <v>-24.64</v>
      </c>
      <c r="C49">
        <v>-8.87</v>
      </c>
      <c r="D49">
        <v>5.93</v>
      </c>
      <c r="E49">
        <v>-54.24</v>
      </c>
      <c r="F49">
        <v>-27.07</v>
      </c>
      <c r="G49">
        <v>-94.72</v>
      </c>
      <c r="H49">
        <v>-193.98</v>
      </c>
      <c r="I49">
        <v>-91.17</v>
      </c>
      <c r="J49">
        <v>-100.86</v>
      </c>
      <c r="K49">
        <v>-108.54</v>
      </c>
    </row>
    <row r="50" spans="1:11" x14ac:dyDescent="0.2">
      <c r="A50" s="9" t="s">
        <v>8</v>
      </c>
      <c r="B50">
        <v>5.56</v>
      </c>
      <c r="C50">
        <v>31.73</v>
      </c>
      <c r="D50">
        <v>12.08</v>
      </c>
      <c r="E50">
        <v>7.19</v>
      </c>
      <c r="F50">
        <v>26.98</v>
      </c>
      <c r="G50">
        <v>-3.94</v>
      </c>
      <c r="H50">
        <v>-83.77</v>
      </c>
      <c r="I50">
        <v>6.83</v>
      </c>
      <c r="J50">
        <v>-4.16</v>
      </c>
      <c r="K50">
        <v>-7.41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198.55</v>
      </c>
      <c r="C57">
        <v>217.59</v>
      </c>
      <c r="D57">
        <v>217.59</v>
      </c>
      <c r="E57">
        <v>217.59</v>
      </c>
      <c r="F57">
        <v>217.59</v>
      </c>
      <c r="G57">
        <v>217.59</v>
      </c>
      <c r="H57">
        <v>217.59</v>
      </c>
      <c r="I57">
        <v>217.59</v>
      </c>
      <c r="J57">
        <v>217.59</v>
      </c>
      <c r="K57">
        <v>217.59</v>
      </c>
    </row>
    <row r="58" spans="1:11" x14ac:dyDescent="0.2">
      <c r="A58" s="9" t="s">
        <v>25</v>
      </c>
      <c r="B58">
        <v>2093.58</v>
      </c>
      <c r="C58">
        <v>2403.27</v>
      </c>
      <c r="D58">
        <v>2451.74</v>
      </c>
      <c r="E58">
        <v>2506.93</v>
      </c>
      <c r="F58">
        <v>2562.01</v>
      </c>
      <c r="G58">
        <v>2453.75</v>
      </c>
      <c r="H58">
        <v>2413.1</v>
      </c>
      <c r="I58">
        <v>2264.6</v>
      </c>
      <c r="J58">
        <v>1947.37</v>
      </c>
      <c r="K58">
        <v>724.86</v>
      </c>
    </row>
    <row r="59" spans="1:11" x14ac:dyDescent="0.2">
      <c r="A59" s="9" t="s">
        <v>72</v>
      </c>
      <c r="B59">
        <v>1709.8</v>
      </c>
      <c r="C59">
        <v>2057.28</v>
      </c>
      <c r="D59">
        <v>2231.53</v>
      </c>
      <c r="E59">
        <v>2540.4</v>
      </c>
      <c r="F59">
        <v>3138.61</v>
      </c>
      <c r="G59">
        <v>3091.82</v>
      </c>
      <c r="H59">
        <v>3126.27</v>
      </c>
      <c r="I59">
        <v>3911.21</v>
      </c>
      <c r="J59">
        <v>4399.99</v>
      </c>
      <c r="K59">
        <v>4215.3</v>
      </c>
    </row>
    <row r="60" spans="1:11" x14ac:dyDescent="0.2">
      <c r="A60" s="9" t="s">
        <v>73</v>
      </c>
      <c r="B60">
        <v>1294.14</v>
      </c>
      <c r="C60">
        <v>1535.68</v>
      </c>
      <c r="D60">
        <v>1831.24</v>
      </c>
      <c r="E60">
        <v>2157.98</v>
      </c>
      <c r="F60">
        <v>2213.44</v>
      </c>
      <c r="G60">
        <v>1531.99</v>
      </c>
      <c r="H60">
        <v>1738.29</v>
      </c>
      <c r="I60">
        <v>1593.47</v>
      </c>
      <c r="J60">
        <v>1854.71</v>
      </c>
      <c r="K60">
        <v>4562.81</v>
      </c>
    </row>
    <row r="61" spans="1:11" s="1" customFormat="1" x14ac:dyDescent="0.2">
      <c r="A61" s="1" t="s">
        <v>26</v>
      </c>
      <c r="B61">
        <v>5296.07</v>
      </c>
      <c r="C61">
        <v>6213.82</v>
      </c>
      <c r="D61">
        <v>6732.1</v>
      </c>
      <c r="E61">
        <v>7422.9</v>
      </c>
      <c r="F61">
        <v>8131.65</v>
      </c>
      <c r="G61">
        <v>7295.15</v>
      </c>
      <c r="H61">
        <v>7495.25</v>
      </c>
      <c r="I61">
        <v>7986.87</v>
      </c>
      <c r="J61">
        <v>8419.66</v>
      </c>
      <c r="K61">
        <v>9720.56</v>
      </c>
    </row>
    <row r="62" spans="1:11" x14ac:dyDescent="0.2">
      <c r="A62" s="9" t="s">
        <v>27</v>
      </c>
      <c r="B62">
        <v>150.82</v>
      </c>
      <c r="C62">
        <v>227.52</v>
      </c>
      <c r="D62">
        <v>228.45</v>
      </c>
      <c r="E62">
        <v>214.04</v>
      </c>
      <c r="F62">
        <v>163.43</v>
      </c>
      <c r="G62">
        <v>516.09</v>
      </c>
      <c r="H62">
        <v>479.7</v>
      </c>
      <c r="I62">
        <v>574.73</v>
      </c>
      <c r="J62">
        <v>548.18</v>
      </c>
      <c r="K62">
        <v>563.79</v>
      </c>
    </row>
    <row r="63" spans="1:11" x14ac:dyDescent="0.2">
      <c r="A63" s="9" t="s">
        <v>28</v>
      </c>
      <c r="B63">
        <v>336.7</v>
      </c>
      <c r="C63">
        <v>454.73</v>
      </c>
      <c r="D63">
        <v>591.73</v>
      </c>
      <c r="E63">
        <v>788.56</v>
      </c>
      <c r="F63">
        <v>847.58</v>
      </c>
      <c r="G63">
        <v>624.56</v>
      </c>
      <c r="H63">
        <v>678.34</v>
      </c>
      <c r="I63">
        <v>647.11</v>
      </c>
      <c r="J63">
        <v>746.76</v>
      </c>
      <c r="K63">
        <v>814.28</v>
      </c>
    </row>
    <row r="64" spans="1:11" x14ac:dyDescent="0.2">
      <c r="A64" s="9" t="s">
        <v>29</v>
      </c>
      <c r="B64">
        <v>28.92</v>
      </c>
      <c r="C64">
        <v>29.47</v>
      </c>
      <c r="D64">
        <v>28.04</v>
      </c>
      <c r="E64">
        <v>28.06</v>
      </c>
      <c r="F64">
        <v>14.65</v>
      </c>
      <c r="G64">
        <v>14.66</v>
      </c>
      <c r="H64">
        <v>78.73</v>
      </c>
      <c r="I64">
        <v>14.6</v>
      </c>
      <c r="J64">
        <v>14.62</v>
      </c>
      <c r="K64">
        <v>303.08</v>
      </c>
    </row>
    <row r="65" spans="1:1" x14ac:dyDescent="0.2">
      <c r="A65" s="9" t="s">
        <v>74</v>
      </c>
      <c r="B65">
        <v>4779.63</v>
      </c>
      <c r="C65">
        <v>5502.1</v>
      </c>
      <c r="D65">
        <v>5883.88</v>
      </c>
      <c r="E65">
        <v>6392.24</v>
      </c>
      <c r="F65">
        <v>7105.99</v>
      </c>
      <c r="G65">
        <v>6139.84</v>
      </c>
      <c r="H65">
        <v>6258.48</v>
      </c>
      <c r="I65">
        <v>6750.43</v>
      </c>
      <c r="J65">
        <v>7110.1</v>
      </c>
      <c r="K65">
        <v>8039.41</v>
      </c>
    </row>
    <row r="66" spans="1:1" s="1" customFormat="1" x14ac:dyDescent="0.2">
      <c r="A66" s="1" t="s">
        <v>26</v>
      </c>
      <c r="B66">
        <v>5296.07</v>
      </c>
      <c r="C66">
        <v>6213.82</v>
      </c>
      <c r="D66">
        <v>6732.1</v>
      </c>
      <c r="E66">
        <v>7422.9</v>
      </c>
      <c r="F66">
        <v>8131.65</v>
      </c>
      <c r="G66">
        <v>7295.15</v>
      </c>
      <c r="H66">
        <v>7495.25</v>
      </c>
      <c r="I66">
        <v>7986.87</v>
      </c>
      <c r="J66">
        <v>8419.66</v>
      </c>
      <c r="K66">
        <v>9720.56</v>
      </c>
    </row>
    <row r="67" spans="1:1" s="9" customFormat="1" x14ac:dyDescent="0.2">
      <c r="A67" s="9" t="s">
        <v>79</v>
      </c>
      <c r="B67">
        <v>1405.64</v>
      </c>
      <c r="C67">
        <v>638.28</v>
      </c>
      <c r="D67">
        <v>678.9</v>
      </c>
      <c r="E67">
        <v>716.01</v>
      </c>
      <c r="F67">
        <v>655.47</v>
      </c>
      <c r="G67">
        <v>662.26</v>
      </c>
      <c r="H67">
        <v>658.94</v>
      </c>
      <c r="I67">
        <v>630.4</v>
      </c>
      <c r="J67">
        <v>635.34</v>
      </c>
      <c r="K67">
        <v>291.26</v>
      </c>
    </row>
    <row r="68" spans="1:1" x14ac:dyDescent="0.2">
      <c r="A68" s="9" t="s">
        <v>45</v>
      </c>
      <c r="B68">
        <v>2513.63</v>
      </c>
      <c r="C68">
        <v>2710.6</v>
      </c>
      <c r="D68">
        <v>3038.21</v>
      </c>
      <c r="E68">
        <v>3388.06</v>
      </c>
      <c r="F68">
        <v>3475.41</v>
      </c>
      <c r="G68">
        <v>2669.75</v>
      </c>
      <c r="H68">
        <v>2976.89</v>
      </c>
      <c r="I68">
        <v>3326.73</v>
      </c>
      <c r="J68">
        <v>3688.69</v>
      </c>
      <c r="K68">
        <v>5296.3</v>
      </c>
    </row>
    <row r="69" spans="1:1" x14ac:dyDescent="0.2">
      <c r="A69" s="5" t="s">
        <v>88</v>
      </c>
      <c r="B69">
        <v>204.71</v>
      </c>
      <c r="C69">
        <v>245.43</v>
      </c>
      <c r="D69">
        <v>228.13</v>
      </c>
      <c r="E69">
        <v>174.41</v>
      </c>
      <c r="F69">
        <v>260.27</v>
      </c>
      <c r="G69">
        <v>298.15</v>
      </c>
      <c r="H69">
        <v>172.94</v>
      </c>
      <c r="I69">
        <v>67.91</v>
      </c>
      <c r="J69">
        <v>64.68</v>
      </c>
      <c r="K69">
        <v>90.69</v>
      </c>
    </row>
    <row r="70" spans="1:1" x14ac:dyDescent="0.2">
      <c r="A70" s="5" t="s">
        <v>75</v>
      </c>
      <c r="B70">
        <v>198552472.0</v>
      </c>
      <c r="C70">
        <v>435181170.0</v>
      </c>
      <c r="D70">
        <v>435181170.0</v>
      </c>
      <c r="E70">
        <v>435181170.0</v>
      </c>
      <c r="F70">
        <v>435181170.0</v>
      </c>
      <c r="G70">
        <v>435181170.0</v>
      </c>
      <c r="H70">
        <v>435181170.0</v>
      </c>
      <c r="I70">
        <v>435181170.0</v>
      </c>
      <c r="J70">
        <v>435181170.0</v>
      </c>
      <c r="K70">
        <v>435181170.0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334.78</v>
      </c>
      <c r="C82">
        <v>-136.11</v>
      </c>
      <c r="D82">
        <v>170.24</v>
      </c>
      <c r="E82">
        <v>93.04</v>
      </c>
      <c r="F82">
        <v>-264.29</v>
      </c>
      <c r="G82">
        <v>562.16</v>
      </c>
      <c r="H82">
        <v>-31.56</v>
      </c>
      <c r="I82">
        <v>-331.69</v>
      </c>
      <c r="J82">
        <v>84.63</v>
      </c>
      <c r="K82">
        <v>1310.39</v>
      </c>
    </row>
    <row r="83" spans="1:11" s="9" customFormat="1" x14ac:dyDescent="0.2">
      <c r="A83" s="9" t="s">
        <v>33</v>
      </c>
      <c r="B83">
        <v>-111.41</v>
      </c>
      <c r="C83">
        <v>-195.82</v>
      </c>
      <c r="D83">
        <v>-29.8</v>
      </c>
      <c r="E83">
        <v>-125.06</v>
      </c>
      <c r="F83">
        <v>-112.24</v>
      </c>
      <c r="G83">
        <v>-6.66</v>
      </c>
      <c r="H83">
        <v>-48.02</v>
      </c>
      <c r="I83">
        <v>-152.14</v>
      </c>
      <c r="J83">
        <v>-90.48</v>
      </c>
      <c r="K83">
        <v>-469.86</v>
      </c>
    </row>
    <row r="84" spans="1:11" s="9" customFormat="1" x14ac:dyDescent="0.2">
      <c r="A84" s="9" t="s">
        <v>34</v>
      </c>
      <c r="B84">
        <v>-289.62</v>
      </c>
      <c r="C84">
        <v>364.17</v>
      </c>
      <c r="D84">
        <v>-110.33</v>
      </c>
      <c r="E84">
        <v>14.47</v>
      </c>
      <c r="F84">
        <v>424.7</v>
      </c>
      <c r="G84">
        <v>-462.74</v>
      </c>
      <c r="H84">
        <v>-69.43</v>
      </c>
      <c r="I84">
        <v>460.47</v>
      </c>
      <c r="J84">
        <v>0.27</v>
      </c>
      <c r="K84">
        <v>-814.52</v>
      </c>
    </row>
    <row r="85" spans="1:11" s="1" customFormat="1" x14ac:dyDescent="0.2">
      <c r="A85" s="9" t="s">
        <v>35</v>
      </c>
      <c r="B85">
        <v>-66.25</v>
      </c>
      <c r="C85">
        <v>32.24</v>
      </c>
      <c r="D85">
        <v>30.11</v>
      </c>
      <c r="E85">
        <v>-17.55</v>
      </c>
      <c r="F85">
        <v>48.17</v>
      </c>
      <c r="G85">
        <v>92.76</v>
      </c>
      <c r="H85">
        <v>-149.01</v>
      </c>
      <c r="I85">
        <v>-23.36</v>
      </c>
      <c r="J85">
        <v>-5.58</v>
      </c>
      <c r="K85">
        <v>26.02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56.5</v>
      </c>
      <c r="C90">
        <v>45.6</v>
      </c>
      <c r="D90">
        <v>56.2</v>
      </c>
      <c r="E90">
        <v>39.65</v>
      </c>
      <c r="F90">
        <v>24.35</v>
      </c>
      <c r="G90">
        <v>18.55</v>
      </c>
      <c r="H90">
        <v>18.65</v>
      </c>
      <c r="I90">
        <v>12.35</v>
      </c>
      <c r="J90">
        <v>14.85</v>
      </c>
      <c r="K90">
        <v>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