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<sst xmlns="http://schemas.openxmlformats.org/spreadsheetml/2006/main" count="146" uniqueCount="94">
  <si>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</si>
  <si>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</si>
  <si>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</si>
  <si>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</si>
  <si>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</si>
  <si>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</si>
  <si>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</si>
  <si>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</si>
  <si>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</si>
  <si>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</si>
  <si>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</si>
  <si>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</si>
  <si>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</si>
  <si>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</si>
  <si>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</si>
  <si>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</si>
  <si>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</si>
  <si>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</si>
  <si>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</si>
  <si>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</si>
  <si>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</si>
  <si>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</si>
  <si>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</si>
  <si>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</si>
  <si>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</si>
  <si>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</si>
  <si>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</si>
  <si>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</si>
  <si>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</si>
  <si>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</si>
  <si>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</si>
  <si>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</si>
  <si>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</si>
  <si>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</si>
  <si>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</si>
  <si>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</si>
  <si>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</si>
  <si>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</si>
  <si>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</si>
  <si>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</si>
  <si>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</si>
  <si>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</si>
  <si>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</si>
  <si>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</si>
  <si>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</si>
  <si>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</si>
  <si>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</si>
  <si>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</si>
  <si>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</si>
  <si>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</si>
  <si>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</si>
  <si>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</si>
  <si>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</si>
  <si>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</si>
  <si>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</si>
  <si>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</si>
  <si>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</si>
  <si>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</si>
  <si>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</si>
  <si>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</si>
  <si>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</si>
  <si>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</si>
  <si>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</si>
  <si>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</si>
  <si>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PEARL GLOBAL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</si>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</sst>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99.00</v>
      </c>
    </row>
    <row r="9" spans="1:11" x14ac:dyDescent="0.2">
      <c r="A9" s="5" t="s">
        <v>80</v>
      </c>
      <c r="B9">
        <v>214.43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1813.41</v>
      </c>
      <c r="C17">
        <v>2251.03</v>
      </c>
      <c r="D17">
        <v>2798.49</v>
      </c>
      <c r="E17">
        <v>3820.24</v>
      </c>
      <c r="F17">
        <v>4698.96</v>
      </c>
      <c r="G17">
        <v>1023.74</v>
      </c>
      <c r="H17">
        <v>1393.42</v>
      </c>
      <c r="I17">
        <v>1537.77</v>
      </c>
      <c r="J17">
        <v>1496.02</v>
      </c>
      <c r="K17">
        <v>1757.5</v>
      </c>
    </row>
    <row r="18" spans="1:1" s="9" customFormat="1" x14ac:dyDescent="0.2">
      <c r="A18" s="5" t="s">
        <v>81</v>
      </c>
      <c r="B18">
        <v>1309.85</v>
      </c>
      <c r="C18">
        <v>1651.01</v>
      </c>
      <c r="D18">
        <v>2107.41</v>
      </c>
      <c r="E18">
        <v>2949.22</v>
      </c>
      <c r="F18">
        <v>3688.49</v>
      </c>
      <c r="G18">
        <v>533.07</v>
      </c>
      <c r="H18">
        <v>786.5</v>
      </c>
      <c r="I18">
        <v>853.43</v>
      </c>
      <c r="J18">
        <v>834.1</v>
      </c>
      <c r="K18">
        <v>890.63</v>
      </c>
    </row>
    <row r="19" spans="1:1" s="9" customFormat="1" x14ac:dyDescent="0.2">
      <c r="A19" s="5" t="s">
        <v>82</v>
      </c>
      <c r="B19">
        <v>15.41</v>
      </c>
      <c r="C19">
        <v>20.6</v>
      </c>
      <c r="D19">
        <v>-2.58</v>
      </c>
      <c r="E19">
        <v>8.01</v>
      </c>
      <c r="F19">
        <v>-29.55</v>
      </c>
      <c r="G19">
        <v>-3.32</v>
      </c>
      <c r="H19">
        <v>-6.62</v>
      </c>
      <c r="I19">
        <v>6.83</v>
      </c>
      <c r="J19">
        <v>8.6</v>
      </c>
      <c r="K19">
        <v>18.41</v>
      </c>
    </row>
    <row r="20" spans="1:1" s="9" customFormat="1" x14ac:dyDescent="0.2">
      <c r="A20" s="5" t="s">
        <v>83</v>
      </c>
      <c r="B20">
        <v>8.91</v>
      </c>
      <c r="C20">
        <v>13.67</v>
      </c>
      <c r="D20">
        <v>11.76</v>
      </c>
      <c r="E20">
        <v>13.39</v>
      </c>
      <c r="F20">
        <v>15.3</v>
      </c>
      <c r="G20">
        <v>16.54</v>
      </c>
      <c r="H20">
        <v>17.74</v>
      </c>
      <c r="I20">
        <v>18.96</v>
      </c>
      <c r="J20">
        <v>21.25</v>
      </c>
      <c r="K20">
        <v>23.76</v>
      </c>
    </row>
    <row r="21" spans="1:1" s="9" customFormat="1" x14ac:dyDescent="0.2">
      <c r="A21" s="5" t="s">
        <v>84</v>
      </c>
      <c r="B21">
        <v>113.44</v>
      </c>
      <c r="C21">
        <v>162.43</v>
      </c>
      <c r="D21">
        <v>127.98</v>
      </c>
      <c r="E21">
        <v>149.14</v>
      </c>
      <c r="F21">
        <v>173.82</v>
      </c>
      <c r="G21">
        <v>143.59</v>
      </c>
      <c r="H21">
        <v>173.41</v>
      </c>
      <c r="I21">
        <v>211.28</v>
      </c>
      <c r="J21">
        <v>191.02</v>
      </c>
      <c r="K21">
        <v>207.72</v>
      </c>
    </row>
    <row r="22" spans="1:1" s="9" customFormat="1" x14ac:dyDescent="0.2">
      <c r="A22" s="5" t="s">
        <v>85</v>
      </c>
      <c r="B22">
        <v>210.75</v>
      </c>
      <c r="C22">
        <v>212.84</v>
      </c>
      <c r="D22">
        <v>236.26</v>
      </c>
      <c r="E22">
        <v>313.35</v>
      </c>
      <c r="F22">
        <v>376.46</v>
      </c>
      <c r="G22">
        <v>166.13</v>
      </c>
      <c r="H22">
        <v>206.32</v>
      </c>
      <c r="I22">
        <v>221.4</v>
      </c>
      <c r="J22">
        <v>237.25</v>
      </c>
      <c r="K22">
        <v>360.0</v>
      </c>
    </row>
    <row r="23" spans="1:1" s="9" customFormat="1" x14ac:dyDescent="0.2">
      <c r="A23" s="5" t="s">
        <v>86</v>
      </c>
      <c r="B23">
        <v>175.71</v>
      </c>
      <c r="C23">
        <v>67.61</v>
      </c>
      <c r="D23">
        <v>96.68</v>
      </c>
      <c r="E23">
        <v>139.3</v>
      </c>
      <c r="F23">
        <v>136.82</v>
      </c>
      <c r="G23">
        <v>70.77</v>
      </c>
      <c r="H23">
        <v>99.26</v>
      </c>
      <c r="I23">
        <v>116.34</v>
      </c>
      <c r="J23">
        <v>141.77</v>
      </c>
      <c r="K23">
        <v>163.13</v>
      </c>
    </row>
    <row r="24" spans="1:1" s="9" customFormat="1" x14ac:dyDescent="0.2">
      <c r="A24" s="5" t="s">
        <v>87</v>
      </c>
      <c r="B24">
        <v>5.08</v>
      </c>
      <c r="C24">
        <v>124.44</v>
      </c>
      <c r="D24">
        <v>129.3</v>
      </c>
      <c r="E24">
        <v>171.52</v>
      </c>
      <c r="F24">
        <v>219.79</v>
      </c>
      <c r="G24">
        <v>40.68</v>
      </c>
      <c r="H24">
        <v>44.07</v>
      </c>
      <c r="I24">
        <v>50.33</v>
      </c>
      <c r="J24">
        <v>42.1</v>
      </c>
      <c r="K24">
        <v>30.45</v>
      </c>
    </row>
    <row r="25" spans="1:1" s="9" customFormat="1" x14ac:dyDescent="0.2">
      <c r="A25" s="9" t="s">
        <v>9</v>
      </c>
      <c r="B25">
        <v>63.97</v>
      </c>
      <c r="C25">
        <v>47.31</v>
      </c>
      <c r="D25">
        <v>15.45</v>
      </c>
      <c r="E25">
        <v>17.24</v>
      </c>
      <c r="F25">
        <v>60.85</v>
      </c>
      <c r="G25">
        <v>23.91</v>
      </c>
      <c r="H25">
        <v>25.18</v>
      </c>
      <c r="I25">
        <v>30.14</v>
      </c>
      <c r="J25">
        <v>55.81</v>
      </c>
      <c r="K25">
        <v>51.15</v>
      </c>
    </row>
    <row r="26" spans="1:1" s="9" customFormat="1" x14ac:dyDescent="0.2">
      <c r="A26" s="9" t="s">
        <v>10</v>
      </c>
      <c r="B26">
        <v>21.36</v>
      </c>
      <c r="C26">
        <v>22.72</v>
      </c>
      <c r="D26">
        <v>25.15</v>
      </c>
      <c r="E26">
        <v>26.77</v>
      </c>
      <c r="F26">
        <v>28.9</v>
      </c>
      <c r="G26">
        <v>15.85</v>
      </c>
      <c r="H26">
        <v>16.86</v>
      </c>
      <c r="I26">
        <v>19.24</v>
      </c>
      <c r="J26">
        <v>22.64</v>
      </c>
      <c r="K26">
        <v>25.89</v>
      </c>
    </row>
    <row r="27" spans="1:1" s="9" customFormat="1" x14ac:dyDescent="0.2">
      <c r="A27" s="9" t="s">
        <v>11</v>
      </c>
      <c r="B27">
        <v>31.56</v>
      </c>
      <c r="C27">
        <v>42.55</v>
      </c>
      <c r="D27">
        <v>30.15</v>
      </c>
      <c r="E27">
        <v>34.26</v>
      </c>
      <c r="F27">
        <v>39.92</v>
      </c>
      <c r="G27">
        <v>23.49</v>
      </c>
      <c r="H27">
        <v>20.55</v>
      </c>
      <c r="I27">
        <v>34.55</v>
      </c>
      <c r="J27">
        <v>37.9</v>
      </c>
      <c r="K27">
        <v>42.54</v>
      </c>
    </row>
    <row r="28" spans="1:1" s="9" customFormat="1" x14ac:dyDescent="0.2">
      <c r="A28" s="9" t="s">
        <v>12</v>
      </c>
      <c r="B28">
        <v>16.13</v>
      </c>
      <c r="C28">
        <v>21.67</v>
      </c>
      <c r="D28">
        <v>46.67</v>
      </c>
      <c r="E28">
        <v>48.54</v>
      </c>
      <c r="F28">
        <v>50.76</v>
      </c>
      <c r="G28">
        <v>34.21</v>
      </c>
      <c r="H28">
        <v>47.27</v>
      </c>
      <c r="I28">
        <v>49.21</v>
      </c>
      <c r="J28">
        <v>32.4</v>
      </c>
      <c r="K28">
        <v>82.94</v>
      </c>
    </row>
    <row r="29" spans="1:1" s="9" customFormat="1" x14ac:dyDescent="0.2">
      <c r="A29" s="9" t="s">
        <v>13</v>
      </c>
      <c r="B29">
        <v>1.99</v>
      </c>
      <c r="C29">
        <v>-1.21</v>
      </c>
      <c r="D29">
        <v>8.12</v>
      </c>
      <c r="E29">
        <v>18.21</v>
      </c>
      <c r="F29">
        <v>6.7</v>
      </c>
      <c r="G29">
        <v>9.9</v>
      </c>
      <c r="H29">
        <v>10.73</v>
      </c>
      <c r="I29">
        <v>7.22</v>
      </c>
      <c r="J29">
        <v>9.32</v>
      </c>
      <c r="K29">
        <v>15.83</v>
      </c>
    </row>
    <row r="30" spans="1:1" s="9" customFormat="1" x14ac:dyDescent="0.2">
      <c r="A30" s="9" t="s">
        <v>14</v>
      </c>
      <c r="B30">
        <v>8.84</v>
      </c>
      <c r="C30">
        <v>19.57</v>
      </c>
      <c r="D30">
        <v>31.49</v>
      </c>
      <c r="E30">
        <v>23.79</v>
      </c>
      <c r="F30">
        <v>38.64</v>
      </c>
      <c r="G30">
        <v>25.07</v>
      </c>
      <c r="H30">
        <v>36.66</v>
      </c>
      <c r="I30">
        <v>40.62</v>
      </c>
      <c r="J30">
        <v>24.08</v>
      </c>
      <c r="K30">
        <v>67.28</v>
      </c>
    </row>
    <row r="31" spans="1:1" s="9" customFormat="1" x14ac:dyDescent="0.2">
      <c r="A31" s="9" t="s">
        <v>71</v>
      </c>
      <c r="E31">
        <v>2.17</v>
      </c>
      <c r="F31">
        <v>4.33</v>
      </c>
      <c r="G31">
        <v>4.87</v>
      </c>
      <c r="H31">
        <v>6.5</v>
      </c>
      <c r="I31">
        <v>6.5</v>
      </c>
      <c r="J31">
        <v>4.33</v>
      </c>
      <c r="K31">
        <v>6.5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334.7</v>
      </c>
      <c r="C42">
        <v>325.34</v>
      </c>
      <c r="D42">
        <v>435.4</v>
      </c>
      <c r="E42">
        <v>406.08</v>
      </c>
      <c r="F42">
        <v>455.21</v>
      </c>
      <c r="G42">
        <v>393.66</v>
      </c>
      <c r="H42">
        <v>502.54</v>
      </c>
      <c r="I42">
        <v>380.76</v>
      </c>
      <c r="J42">
        <v>435.6</v>
      </c>
      <c r="K42">
        <v>350.3</v>
      </c>
    </row>
    <row r="43" spans="1:11" s="9" customFormat="1" x14ac:dyDescent="0.2">
      <c r="A43" s="9" t="s">
        <v>7</v>
      </c>
      <c r="B43">
        <v>336.45</v>
      </c>
      <c r="C43">
        <v>323.41</v>
      </c>
      <c r="D43">
        <v>426.83</v>
      </c>
      <c r="E43">
        <v>387.46</v>
      </c>
      <c r="F43">
        <v>445.5</v>
      </c>
      <c r="G43">
        <v>354.91</v>
      </c>
      <c r="H43">
        <v>482.93</v>
      </c>
      <c r="I43">
        <v>364.6</v>
      </c>
      <c r="J43">
        <v>415.14</v>
      </c>
      <c r="K43">
        <v>331.48</v>
      </c>
    </row>
    <row r="44" spans="1:11" s="9" customFormat="1" x14ac:dyDescent="0.2">
      <c r="A44" s="9" t="s">
        <v>9</v>
      </c>
      <c r="B44">
        <v>6.85</v>
      </c>
      <c r="C44">
        <v>6.64</v>
      </c>
      <c r="D44">
        <v>27.63</v>
      </c>
      <c r="E44">
        <v>9.21</v>
      </c>
      <c r="F44">
        <v>9.79</v>
      </c>
      <c r="G44">
        <v>0.3</v>
      </c>
      <c r="H44">
        <v>31.86</v>
      </c>
      <c r="I44">
        <v>14.53</v>
      </c>
      <c r="J44">
        <v>12.43</v>
      </c>
      <c r="K44">
        <v>9.52</v>
      </c>
    </row>
    <row r="45" spans="1:11" s="9" customFormat="1" x14ac:dyDescent="0.2">
      <c r="A45" s="9" t="s">
        <v>10</v>
      </c>
      <c r="B45">
        <v>5.84</v>
      </c>
      <c r="C45">
        <v>5.85</v>
      </c>
      <c r="D45">
        <v>5.59</v>
      </c>
      <c r="E45">
        <v>6.56</v>
      </c>
      <c r="F45">
        <v>7.44</v>
      </c>
      <c r="G45">
        <v>6.27</v>
      </c>
      <c r="H45">
        <v>5.9</v>
      </c>
      <c r="I45">
        <v>9.56</v>
      </c>
      <c r="J45">
        <v>10.44</v>
      </c>
      <c r="K45">
        <v>10.33</v>
      </c>
    </row>
    <row r="46" spans="1:11" s="9" customFormat="1" x14ac:dyDescent="0.2">
      <c r="A46" s="9" t="s">
        <v>11</v>
      </c>
      <c r="B46">
        <v>5.96</v>
      </c>
      <c r="C46">
        <v>6.73</v>
      </c>
      <c r="D46">
        <v>6.77</v>
      </c>
      <c r="E46">
        <v>6.83</v>
      </c>
      <c r="F46">
        <v>6.75</v>
      </c>
      <c r="G46">
        <v>7.03</v>
      </c>
      <c r="H46">
        <v>8.11</v>
      </c>
      <c r="I46">
        <v>8.91</v>
      </c>
      <c r="J46">
        <v>13.82</v>
      </c>
      <c r="K46">
        <v>9.85</v>
      </c>
    </row>
    <row r="47" spans="1:11" s="9" customFormat="1" x14ac:dyDescent="0.2">
      <c r="A47" s="9" t="s">
        <v>12</v>
      </c>
      <c r="B47">
        <v>-6.7</v>
      </c>
      <c r="C47">
        <v>-4.01</v>
      </c>
      <c r="D47">
        <v>23.84</v>
      </c>
      <c r="E47">
        <v>14.44</v>
      </c>
      <c r="F47">
        <v>5.31</v>
      </c>
      <c r="G47">
        <v>25.75</v>
      </c>
      <c r="H47">
        <v>37.46</v>
      </c>
      <c r="I47">
        <v>12.22</v>
      </c>
      <c r="J47">
        <v>8.63</v>
      </c>
      <c r="K47">
        <v>8.16</v>
      </c>
    </row>
    <row r="48" spans="1:11" s="9" customFormat="1" x14ac:dyDescent="0.2">
      <c r="A48" s="9" t="s">
        <v>13</v>
      </c>
      <c r="B48">
        <v>-0.9</v>
      </c>
      <c r="C48">
        <v>-1.05</v>
      </c>
      <c r="D48">
        <v>11.1</v>
      </c>
      <c r="E48">
        <v>0.61</v>
      </c>
      <c r="F48">
        <v>2.45</v>
      </c>
      <c r="G48">
        <v>11.17</v>
      </c>
      <c r="H48">
        <v>1.59</v>
      </c>
      <c r="I48">
        <v>2.07</v>
      </c>
      <c r="J48">
        <v>1.22</v>
      </c>
      <c r="K48">
        <v>2.86</v>
      </c>
    </row>
    <row r="49" spans="1:11" s="9" customFormat="1" x14ac:dyDescent="0.2">
      <c r="A49" s="9" t="s">
        <v>14</v>
      </c>
      <c r="B49">
        <v>-6.03</v>
      </c>
      <c r="C49">
        <v>-2.26</v>
      </c>
      <c r="D49">
        <v>12.91</v>
      </c>
      <c r="E49">
        <v>13.83</v>
      </c>
      <c r="F49">
        <v>2.91</v>
      </c>
      <c r="G49">
        <v>14.92</v>
      </c>
      <c r="H49">
        <v>35.86</v>
      </c>
      <c r="I49">
        <v>10.15</v>
      </c>
      <c r="J49">
        <v>7.05</v>
      </c>
      <c r="K49">
        <v>5.23</v>
      </c>
    </row>
    <row r="50" spans="1:11" x14ac:dyDescent="0.2">
      <c r="A50" s="9" t="s">
        <v>8</v>
      </c>
      <c r="B50">
        <v>-1.75</v>
      </c>
      <c r="C50">
        <v>1.93</v>
      </c>
      <c r="D50">
        <v>8.57</v>
      </c>
      <c r="E50">
        <v>18.62</v>
      </c>
      <c r="F50">
        <v>9.71</v>
      </c>
      <c r="G50">
        <v>38.75</v>
      </c>
      <c r="H50">
        <v>19.61</v>
      </c>
      <c r="I50">
        <v>16.16</v>
      </c>
      <c r="J50">
        <v>20.46</v>
      </c>
      <c r="K50">
        <v>18.82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19.5</v>
      </c>
      <c r="C57">
        <v>19.5</v>
      </c>
      <c r="D57">
        <v>21.66</v>
      </c>
      <c r="E57">
        <v>21.66</v>
      </c>
      <c r="F57">
        <v>21.66</v>
      </c>
      <c r="G57">
        <v>21.66</v>
      </c>
      <c r="H57">
        <v>21.66</v>
      </c>
      <c r="I57">
        <v>21.66</v>
      </c>
      <c r="J57">
        <v>21.66</v>
      </c>
      <c r="K57">
        <v>21.66</v>
      </c>
    </row>
    <row r="58" spans="1:11" x14ac:dyDescent="0.2">
      <c r="A58" s="9" t="s">
        <v>25</v>
      </c>
      <c r="B58">
        <v>434.86</v>
      </c>
      <c r="C58">
        <v>451.8</v>
      </c>
      <c r="D58">
        <v>526.42</v>
      </c>
      <c r="E58">
        <v>592.32</v>
      </c>
      <c r="F58">
        <v>647.68</v>
      </c>
      <c r="G58">
        <v>295.76</v>
      </c>
      <c r="H58">
        <v>322.91</v>
      </c>
      <c r="I58">
        <v>358.82</v>
      </c>
      <c r="J58">
        <v>373.47</v>
      </c>
      <c r="K58">
        <v>448.2</v>
      </c>
    </row>
    <row r="59" spans="1:11" x14ac:dyDescent="0.2">
      <c r="A59" s="9" t="s">
        <v>72</v>
      </c>
      <c r="B59">
        <v>252.06</v>
      </c>
      <c r="C59">
        <v>443.35</v>
      </c>
      <c r="D59">
        <v>451.91</v>
      </c>
      <c r="E59">
        <v>506.24</v>
      </c>
      <c r="F59">
        <v>605.47</v>
      </c>
      <c r="G59">
        <v>166.64</v>
      </c>
      <c r="H59">
        <v>216.69</v>
      </c>
      <c r="I59">
        <v>252.97</v>
      </c>
      <c r="J59">
        <v>315.42</v>
      </c>
      <c r="K59">
        <v>332.74</v>
      </c>
    </row>
    <row r="60" spans="1:11" x14ac:dyDescent="0.2">
      <c r="A60" s="9" t="s">
        <v>73</v>
      </c>
      <c r="B60">
        <v>326.48</v>
      </c>
      <c r="C60">
        <v>306.72</v>
      </c>
      <c r="D60">
        <v>378.51</v>
      </c>
      <c r="E60">
        <v>613.37</v>
      </c>
      <c r="F60">
        <v>636.46</v>
      </c>
      <c r="G60">
        <v>259.3</v>
      </c>
      <c r="H60">
        <v>272.07</v>
      </c>
      <c r="I60">
        <v>293.66</v>
      </c>
      <c r="J60">
        <v>241.29</v>
      </c>
      <c r="K60">
        <v>313.02</v>
      </c>
    </row>
    <row r="61" spans="1:11" s="1" customFormat="1" x14ac:dyDescent="0.2">
      <c r="A61" s="1" t="s">
        <v>26</v>
      </c>
      <c r="B61">
        <v>1032.9</v>
      </c>
      <c r="C61">
        <v>1221.37</v>
      </c>
      <c r="D61">
        <v>1378.5</v>
      </c>
      <c r="E61">
        <v>1733.59</v>
      </c>
      <c r="F61">
        <v>1911.27</v>
      </c>
      <c r="G61">
        <v>743.36</v>
      </c>
      <c r="H61">
        <v>833.33</v>
      </c>
      <c r="I61">
        <v>927.11</v>
      </c>
      <c r="J61">
        <v>951.84</v>
      </c>
      <c r="K61">
        <v>1115.62</v>
      </c>
    </row>
    <row r="62" spans="1:11" x14ac:dyDescent="0.2">
      <c r="A62" s="9" t="s">
        <v>27</v>
      </c>
      <c r="B62">
        <v>236.54</v>
      </c>
      <c r="C62">
        <v>311.17</v>
      </c>
      <c r="D62">
        <v>322.14</v>
      </c>
      <c r="E62">
        <v>327.63</v>
      </c>
      <c r="F62">
        <v>372.16</v>
      </c>
      <c r="G62">
        <v>212.95</v>
      </c>
      <c r="H62">
        <v>209.59</v>
      </c>
      <c r="I62">
        <v>256.29</v>
      </c>
      <c r="J62">
        <v>273.69</v>
      </c>
      <c r="K62">
        <v>337.98</v>
      </c>
    </row>
    <row r="63" spans="1:11" x14ac:dyDescent="0.2">
      <c r="A63" s="9" t="s">
        <v>28</v>
      </c>
      <c r="B63">
        <v>25.87</v>
      </c>
      <c r="C63">
        <v>4.73</v>
      </c>
      <c r="D63">
        <v>11.49</v>
      </c>
      <c r="E63">
        <v>3.39</v>
      </c>
      <c r="F63">
        <v>15.38</v>
      </c>
      <c r="G63">
        <v>3.0</v>
      </c>
      <c r="H63">
        <v>11.04</v>
      </c>
      <c r="I63">
        <v>15.98</v>
      </c>
      <c r="J63">
        <v>8.4</v>
      </c>
      <c r="K63">
        <v>7.79</v>
      </c>
    </row>
    <row r="64" spans="1:11" x14ac:dyDescent="0.2">
      <c r="A64" s="9" t="s">
        <v>29</v>
      </c>
      <c r="B64">
        <v>4.91</v>
      </c>
      <c r="C64">
        <v>8.34</v>
      </c>
      <c r="D64">
        <v>9.93</v>
      </c>
      <c r="E64">
        <v>26.17</v>
      </c>
      <c r="F64">
        <v>41.5</v>
      </c>
      <c r="G64">
        <v>11.23</v>
      </c>
      <c r="H64">
        <v>19.29</v>
      </c>
      <c r="I64">
        <v>13.39</v>
      </c>
      <c r="J64">
        <v>37.42</v>
      </c>
      <c r="K64">
        <v>32.76</v>
      </c>
    </row>
    <row r="65" spans="1:1" x14ac:dyDescent="0.2">
      <c r="A65" s="9" t="s">
        <v>74</v>
      </c>
      <c r="B65">
        <v>765.58</v>
      </c>
      <c r="C65">
        <v>897.13</v>
      </c>
      <c r="D65">
        <v>1034.94</v>
      </c>
      <c r="E65">
        <v>1376.4</v>
      </c>
      <c r="F65">
        <v>1482.23</v>
      </c>
      <c r="G65">
        <v>516.18</v>
      </c>
      <c r="H65">
        <v>593.41</v>
      </c>
      <c r="I65">
        <v>641.45</v>
      </c>
      <c r="J65">
        <v>632.33</v>
      </c>
      <c r="K65">
        <v>737.09</v>
      </c>
    </row>
    <row r="66" spans="1:1" s="1" customFormat="1" x14ac:dyDescent="0.2">
      <c r="A66" s="1" t="s">
        <v>26</v>
      </c>
      <c r="B66">
        <v>1032.9</v>
      </c>
      <c r="C66">
        <v>1221.37</v>
      </c>
      <c r="D66">
        <v>1378.5</v>
      </c>
      <c r="E66">
        <v>1733.59</v>
      </c>
      <c r="F66">
        <v>1911.27</v>
      </c>
      <c r="G66">
        <v>743.36</v>
      </c>
      <c r="H66">
        <v>833.33</v>
      </c>
      <c r="I66">
        <v>927.11</v>
      </c>
      <c r="J66">
        <v>951.84</v>
      </c>
      <c r="K66">
        <v>1115.62</v>
      </c>
    </row>
    <row r="67" spans="1:1" s="9" customFormat="1" x14ac:dyDescent="0.2">
      <c r="A67" s="9" t="s">
        <v>79</v>
      </c>
      <c r="B67">
        <v>328.09</v>
      </c>
      <c r="C67">
        <v>12.49</v>
      </c>
      <c r="D67">
        <v>508.86</v>
      </c>
      <c r="E67">
        <v>768.64</v>
      </c>
      <c r="F67">
        <v>672.38</v>
      </c>
      <c r="G67">
        <v>119.32</v>
      </c>
      <c r="H67">
        <v>191.24</v>
      </c>
      <c r="I67">
        <v>159.42</v>
      </c>
      <c r="J67">
        <v>141.97</v>
      </c>
      <c r="K67">
        <v>221.78</v>
      </c>
    </row>
    <row r="68" spans="1:1" x14ac:dyDescent="0.2">
      <c r="A68" s="9" t="s">
        <v>45</v>
      </c>
      <c r="B68">
        <v>168.0</v>
      </c>
      <c r="C68">
        <v>242.51</v>
      </c>
      <c r="D68">
        <v>249.59</v>
      </c>
      <c r="E68">
        <v>281.77</v>
      </c>
      <c r="F68">
        <v>294.29</v>
      </c>
      <c r="G68">
        <v>174.77</v>
      </c>
      <c r="H68">
        <v>173.79</v>
      </c>
      <c r="I68">
        <v>215.58</v>
      </c>
      <c r="J68">
        <v>210.04</v>
      </c>
      <c r="K68">
        <v>236.32</v>
      </c>
    </row>
    <row r="69" spans="1:1" x14ac:dyDescent="0.2">
      <c r="A69" s="5" t="s">
        <v>88</v>
      </c>
      <c r="B69">
        <v>132.05</v>
      </c>
      <c r="C69">
        <v>171.14</v>
      </c>
      <c r="D69">
        <v>155.76</v>
      </c>
      <c r="E69">
        <v>180.46</v>
      </c>
      <c r="F69">
        <v>286.18</v>
      </c>
      <c r="G69">
        <v>94.4</v>
      </c>
      <c r="H69">
        <v>130.75</v>
      </c>
      <c r="I69">
        <v>106.46</v>
      </c>
      <c r="J69">
        <v>96.68</v>
      </c>
      <c r="K69">
        <v>111.42</v>
      </c>
    </row>
    <row r="70" spans="1:1" x14ac:dyDescent="0.2">
      <c r="A70" s="5" t="s">
        <v>75</v>
      </c>
      <c r="B70">
        <v>19500343.0</v>
      </c>
      <c r="C70">
        <v>19500343.0</v>
      </c>
      <c r="D70">
        <v>21663937.0</v>
      </c>
      <c r="E70">
        <v>21663937.0</v>
      </c>
      <c r="F70">
        <v>21663937.0</v>
      </c>
      <c r="G70">
        <v>21663937.0</v>
      </c>
      <c r="H70">
        <v>21663937.0</v>
      </c>
      <c r="I70">
        <v>21663937.0</v>
      </c>
      <c r="J70">
        <v>21663937.0</v>
      </c>
      <c r="K70">
        <v>21663937.0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-38.23</v>
      </c>
      <c r="C82">
        <v>-66.25</v>
      </c>
      <c r="D82">
        <v>0.12</v>
      </c>
      <c r="E82">
        <v>-5.38</v>
      </c>
      <c r="F82">
        <v>83.9</v>
      </c>
      <c r="G82">
        <v>32.24</v>
      </c>
      <c r="H82">
        <v>25.28</v>
      </c>
      <c r="I82">
        <v>15.05</v>
      </c>
      <c r="J82">
        <v>33.48</v>
      </c>
      <c r="K82">
        <v>74.78</v>
      </c>
    </row>
    <row r="83" spans="1:11" s="9" customFormat="1" x14ac:dyDescent="0.2">
      <c r="A83" s="9" t="s">
        <v>33</v>
      </c>
      <c r="B83">
        <v>37.44</v>
      </c>
      <c r="C83">
        <v>-54.96</v>
      </c>
      <c r="D83">
        <v>-21.46</v>
      </c>
      <c r="E83">
        <v>-34.3</v>
      </c>
      <c r="F83">
        <v>-81.55</v>
      </c>
      <c r="G83">
        <v>-54.55</v>
      </c>
      <c r="H83">
        <v>-22.17</v>
      </c>
      <c r="I83">
        <v>-48.88</v>
      </c>
      <c r="J83">
        <v>-58.47</v>
      </c>
      <c r="K83">
        <v>-58.59</v>
      </c>
    </row>
    <row r="84" spans="1:11" s="9" customFormat="1" x14ac:dyDescent="0.2">
      <c r="A84" s="9" t="s">
        <v>34</v>
      </c>
      <c r="B84">
        <v>42.64</v>
      </c>
      <c r="C84">
        <v>160.31</v>
      </c>
      <c r="D84">
        <v>-8.72</v>
      </c>
      <c r="E84">
        <v>40.19</v>
      </c>
      <c r="F84">
        <v>69.02</v>
      </c>
      <c r="G84">
        <v>2.11</v>
      </c>
      <c r="H84">
        <v>23.5</v>
      </c>
      <c r="I84">
        <v>11.32</v>
      </c>
      <c r="J84">
        <v>30.84</v>
      </c>
      <c r="K84">
        <v>-14.11</v>
      </c>
    </row>
    <row r="85" spans="1:11" s="1" customFormat="1" x14ac:dyDescent="0.2">
      <c r="A85" s="9" t="s">
        <v>35</v>
      </c>
      <c r="B85">
        <v>41.85</v>
      </c>
      <c r="C85">
        <v>39.1</v>
      </c>
      <c r="D85">
        <v>-30.06</v>
      </c>
      <c r="E85">
        <v>0.51</v>
      </c>
      <c r="F85">
        <v>71.37</v>
      </c>
      <c r="G85">
        <v>-20.21</v>
      </c>
      <c r="H85">
        <v>26.6</v>
      </c>
      <c r="I85">
        <v>-22.51</v>
      </c>
      <c r="J85">
        <v>5.85</v>
      </c>
      <c r="K85">
        <v>2.08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78.8</v>
      </c>
      <c r="C90">
        <v>47.7</v>
      </c>
      <c r="D90">
        <v>73.6</v>
      </c>
      <c r="E90">
        <v>100.25</v>
      </c>
      <c r="F90">
        <v>174.95</v>
      </c>
      <c r="G90">
        <v>245.75</v>
      </c>
      <c r="H90">
        <v>230.1</v>
      </c>
      <c r="I90">
        <v>118.3</v>
      </c>
      <c r="J90">
        <v>106.2</v>
      </c>
      <c r="K90">
        <v>178.7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