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<sst xmlns="http://schemas.openxmlformats.org/spreadsheetml/2006/main" count="146" uniqueCount="94">
  <si>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</si>
  <si>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</si>
  <si>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</si>
  <si>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</si>
  <si>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</si>
  <si>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</si>
  <si>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</si>
  <si>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</si>
  <si>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</si>
  <si>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</si>
  <si>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</si>
  <si>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</si>
  <si>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</si>
  <si>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</si>
  <si>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</si>
  <si>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</si>
  <si>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</si>
  <si>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</si>
  <si>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</si>
  <si>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</si>
  <si>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</si>
  <si>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</si>
  <si>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</si>
  <si>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</si>
  <si>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</si>
  <si>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</si>
  <si>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</si>
  <si>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</si>
  <si>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</si>
  <si>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</si>
  <si>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</si>
  <si>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</si>
  <si>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</si>
  <si>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</si>
  <si>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</si>
  <si>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</si>
  <si>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</si>
  <si>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</si>
  <si>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</si>
  <si>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</si>
  <si>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</si>
  <si>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</si>
  <si>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</si>
  <si>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</si>
  <si>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</si>
  <si>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</si>
  <si>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</si>
  <si>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</si>
  <si>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</si>
  <si>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</si>
  <si>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</si>
  <si>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</si>
  <si>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</si>
  <si>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</si>
  <si>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</si>
  <si>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</si>
  <si>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</si>
  <si>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</si>
  <si>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</si>
  <si>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</si>
  <si>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</si>
  <si>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</si>
  <si>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</si>
  <si>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</si>
  <si>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PERSISTENT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</si>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</sst>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491.95</v>
      </c>
    </row>
    <row r="9" spans="1:11" x14ac:dyDescent="0.2">
      <c r="A9" s="5" t="s">
        <v>80</v>
      </c>
      <c r="B9">
        <v>3759.73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601.16</v>
      </c>
      <c r="C17">
        <v>775.84</v>
      </c>
      <c r="D17">
        <v>1000.31</v>
      </c>
      <c r="E17">
        <v>1294.51</v>
      </c>
      <c r="F17">
        <v>1669.15</v>
      </c>
      <c r="G17">
        <v>1891.25</v>
      </c>
      <c r="H17">
        <v>2312.33</v>
      </c>
      <c r="I17">
        <v>2878.44</v>
      </c>
      <c r="J17">
        <v>3033.7</v>
      </c>
      <c r="K17">
        <v>3365.94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7.42</v>
      </c>
      <c r="C20">
        <v>7.9</v>
      </c>
      <c r="D20">
        <v>9.1</v>
      </c>
      <c r="E20">
        <v>8.77</v>
      </c>
      <c r="F20">
        <v>8.64</v>
      </c>
      <c r="G20">
        <v>11.13</v>
      </c>
      <c r="H20">
        <v>14.98</v>
      </c>
      <c r="I20">
        <v>13.87</v>
      </c>
      <c r="J20">
        <v>10.45</v>
      </c>
      <c r="K20">
        <v>10.95</v>
      </c>
    </row>
    <row r="21" spans="1:1" s="9" customFormat="1" x14ac:dyDescent="0.2">
      <c r="A21" s="5" t="s">
        <v>84</v>
      </c>
      <c r="B21">
        <v>23.98</v>
      </c>
      <c r="C21">
        <v>22.25</v>
      </c>
      <c r="D21">
        <v>78.3</v>
      </c>
      <c r="E21">
        <v>113.98</v>
      </c>
      <c r="F21">
        <v>154.8</v>
      </c>
      <c r="G21">
        <v>185.72</v>
      </c>
      <c r="H21">
        <v>266.74</v>
      </c>
      <c r="I21">
        <v>332.2</v>
      </c>
      <c r="J21">
        <v>446.07</v>
      </c>
      <c r="K21">
        <v>535.05</v>
      </c>
    </row>
    <row r="22" spans="1:1" s="9" customFormat="1" x14ac:dyDescent="0.2">
      <c r="A22" s="5" t="s">
        <v>85</v>
      </c>
      <c r="B22">
        <v>368.95</v>
      </c>
      <c r="C22">
        <v>512.71</v>
      </c>
      <c r="D22">
        <v>599.71</v>
      </c>
      <c r="E22">
        <v>719.81</v>
      </c>
      <c r="F22">
        <v>909.86</v>
      </c>
      <c r="G22">
        <v>1112.12</v>
      </c>
      <c r="H22">
        <v>1407.95</v>
      </c>
      <c r="I22">
        <v>1766.31</v>
      </c>
      <c r="J22">
        <v>1833.01</v>
      </c>
      <c r="K22">
        <v>1926.9</v>
      </c>
    </row>
    <row r="23" spans="1:1" s="9" customFormat="1" x14ac:dyDescent="0.2">
      <c r="A23" s="5" t="s">
        <v>86</v>
      </c>
      <c r="B23">
        <v>39.96</v>
      </c>
      <c r="C23">
        <v>58.98</v>
      </c>
      <c r="D23">
        <v>61.92</v>
      </c>
      <c r="E23">
        <v>90.47</v>
      </c>
      <c r="F23">
        <v>144.27</v>
      </c>
      <c r="G23">
        <v>162.89</v>
      </c>
      <c r="H23">
        <v>199.43</v>
      </c>
      <c r="I23">
        <v>254.56</v>
      </c>
      <c r="J23">
        <v>238.89</v>
      </c>
      <c r="K23">
        <v>261.3</v>
      </c>
    </row>
    <row r="24" spans="1:1" s="9" customFormat="1" x14ac:dyDescent="0.2">
      <c r="A24" s="5" t="s">
        <v>87</v>
      </c>
      <c r="B24">
        <v>14.48</v>
      </c>
      <c r="C24">
        <v>15.7</v>
      </c>
      <c r="D24">
        <v>26.86</v>
      </c>
      <c r="E24">
        <v>48.77</v>
      </c>
      <c r="F24">
        <v>37.3</v>
      </c>
      <c r="G24">
        <v>29.04</v>
      </c>
      <c r="H24">
        <v>31.73</v>
      </c>
      <c r="I24">
        <v>55.74</v>
      </c>
      <c r="J24">
        <v>36.55</v>
      </c>
      <c r="K24">
        <v>75.5</v>
      </c>
    </row>
    <row r="25" spans="1:1" s="9" customFormat="1" x14ac:dyDescent="0.2">
      <c r="A25" s="9" t="s">
        <v>9</v>
      </c>
      <c r="B25">
        <v>11.23</v>
      </c>
      <c r="C25">
        <v>34.44</v>
      </c>
      <c r="D25">
        <v>33.55</v>
      </c>
      <c r="E25">
        <v>28.6</v>
      </c>
      <c r="F25">
        <v>31.02</v>
      </c>
      <c r="G25">
        <v>93.82</v>
      </c>
      <c r="H25">
        <v>77.29</v>
      </c>
      <c r="I25">
        <v>94.02</v>
      </c>
      <c r="J25">
        <v>119.1</v>
      </c>
      <c r="K25">
        <v>87.66</v>
      </c>
    </row>
    <row r="26" spans="1:1" s="9" customFormat="1" x14ac:dyDescent="0.2">
      <c r="A26" s="9" t="s">
        <v>10</v>
      </c>
      <c r="B26">
        <v>33.53</v>
      </c>
      <c r="C26">
        <v>42.39</v>
      </c>
      <c r="D26">
        <v>61.1</v>
      </c>
      <c r="E26">
        <v>78.29</v>
      </c>
      <c r="F26">
        <v>102.6</v>
      </c>
      <c r="G26">
        <v>93.85</v>
      </c>
      <c r="H26">
        <v>99.01</v>
      </c>
      <c r="I26">
        <v>149.02</v>
      </c>
      <c r="J26">
        <v>158.49</v>
      </c>
      <c r="K26">
        <v>157.25</v>
      </c>
    </row>
    <row r="27" spans="1:1" s="9" customFormat="1" x14ac:dyDescent="0.2">
      <c r="A27" s="9" t="s">
        <v>11</v>
      </c>
      <c r="E27">
        <v>0.04</v>
      </c>
      <c r="F27">
        <v>0.05</v>
      </c>
      <c r="G27">
        <v>0.34</v>
      </c>
      <c r="H27">
        <v>0.09</v>
      </c>
      <c r="I27">
        <v>0.09</v>
      </c>
      <c r="J27">
        <v>0.08</v>
      </c>
      <c r="K27">
        <v>0.31</v>
      </c>
    </row>
    <row r="28" spans="1:1" s="9" customFormat="1" x14ac:dyDescent="0.2">
      <c r="A28" s="9" t="s">
        <v>12</v>
      </c>
      <c r="B28">
        <v>124.07</v>
      </c>
      <c r="C28">
        <v>150.35</v>
      </c>
      <c r="D28">
        <v>196.87</v>
      </c>
      <c r="E28">
        <v>262.98</v>
      </c>
      <c r="F28">
        <v>342.65</v>
      </c>
      <c r="G28">
        <v>389.98</v>
      </c>
      <c r="H28">
        <v>369.69</v>
      </c>
      <c r="I28">
        <v>400.67</v>
      </c>
      <c r="J28">
        <v>429.26</v>
      </c>
      <c r="K28">
        <v>486.34</v>
      </c>
    </row>
    <row r="29" spans="1:1" s="9" customFormat="1" x14ac:dyDescent="0.2">
      <c r="A29" s="9" t="s">
        <v>13</v>
      </c>
      <c r="B29">
        <v>9.05</v>
      </c>
      <c r="C29">
        <v>10.61</v>
      </c>
      <c r="D29">
        <v>55.09</v>
      </c>
      <c r="E29">
        <v>75.37</v>
      </c>
      <c r="F29">
        <v>93.38</v>
      </c>
      <c r="G29">
        <v>99.35</v>
      </c>
      <c r="H29">
        <v>92.39</v>
      </c>
      <c r="I29">
        <v>99.21</v>
      </c>
      <c r="J29">
        <v>106.17</v>
      </c>
      <c r="K29">
        <v>134.66</v>
      </c>
    </row>
    <row r="30" spans="1:1" s="9" customFormat="1" x14ac:dyDescent="0.2">
      <c r="A30" s="9" t="s">
        <v>14</v>
      </c>
      <c r="B30">
        <v>115.02</v>
      </c>
      <c r="C30">
        <v>139.74</v>
      </c>
      <c r="D30">
        <v>141.78</v>
      </c>
      <c r="E30">
        <v>187.62</v>
      </c>
      <c r="F30">
        <v>249.28</v>
      </c>
      <c r="G30">
        <v>290.63</v>
      </c>
      <c r="H30">
        <v>277.3</v>
      </c>
      <c r="I30">
        <v>301.47</v>
      </c>
      <c r="J30">
        <v>323.09</v>
      </c>
      <c r="K30">
        <v>351.68</v>
      </c>
    </row>
    <row r="31" spans="1:1" s="9" customFormat="1" x14ac:dyDescent="0.2">
      <c r="A31" s="9" t="s">
        <v>71</v>
      </c>
      <c r="B31">
        <v>10.0</v>
      </c>
      <c r="C31">
        <v>22.0</v>
      </c>
      <c r="D31">
        <v>24.0</v>
      </c>
      <c r="E31">
        <v>36.0</v>
      </c>
      <c r="F31">
        <v>48.0</v>
      </c>
      <c r="G31">
        <v>120.0</v>
      </c>
      <c r="H31">
        <v>64.0</v>
      </c>
      <c r="I31">
        <v>72.0</v>
      </c>
      <c r="J31">
        <v>80.0</v>
      </c>
      <c r="K31">
        <v>87.03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761.25</v>
      </c>
      <c r="C42">
        <v>791.89</v>
      </c>
      <c r="D42">
        <v>752.55</v>
      </c>
      <c r="E42">
        <v>834.28</v>
      </c>
      <c r="F42">
        <v>835.56</v>
      </c>
      <c r="G42">
        <v>864.25</v>
      </c>
      <c r="H42">
        <v>831.85</v>
      </c>
      <c r="I42">
        <v>832.11</v>
      </c>
      <c r="J42">
        <v>884.6</v>
      </c>
      <c r="K42">
        <v>922.73</v>
      </c>
    </row>
    <row r="43" spans="1:11" s="9" customFormat="1" x14ac:dyDescent="0.2">
      <c r="A43" s="9" t="s">
        <v>7</v>
      </c>
      <c r="B43">
        <v>645.46</v>
      </c>
      <c r="C43">
        <v>654.38</v>
      </c>
      <c r="D43">
        <v>644.17</v>
      </c>
      <c r="E43">
        <v>694.22</v>
      </c>
      <c r="F43">
        <v>691.93</v>
      </c>
      <c r="G43">
        <v>718.02</v>
      </c>
      <c r="H43">
        <v>711.16</v>
      </c>
      <c r="I43">
        <v>711.92</v>
      </c>
      <c r="J43">
        <v>762.96</v>
      </c>
      <c r="K43">
        <v>799.22</v>
      </c>
    </row>
    <row r="44" spans="1:11" s="9" customFormat="1" x14ac:dyDescent="0.2">
      <c r="A44" s="9" t="s">
        <v>9</v>
      </c>
      <c r="B44">
        <v>33.63</v>
      </c>
      <c r="C44">
        <v>19.28</v>
      </c>
      <c r="D44">
        <v>32.09</v>
      </c>
      <c r="E44">
        <v>18.68</v>
      </c>
      <c r="F44">
        <v>23.22</v>
      </c>
      <c r="G44">
        <v>22.99</v>
      </c>
      <c r="H44">
        <v>28.4</v>
      </c>
      <c r="I44">
        <v>30.04</v>
      </c>
      <c r="J44">
        <v>38.25</v>
      </c>
      <c r="K44">
        <v>34.78</v>
      </c>
    </row>
    <row r="45" spans="1:11" s="9" customFormat="1" x14ac:dyDescent="0.2">
      <c r="A45" s="9" t="s">
        <v>10</v>
      </c>
      <c r="B45">
        <v>37.94</v>
      </c>
      <c r="C45">
        <v>39.26</v>
      </c>
      <c r="D45">
        <v>42.09</v>
      </c>
      <c r="E45">
        <v>40.08</v>
      </c>
      <c r="F45">
        <v>39.86</v>
      </c>
      <c r="G45">
        <v>39.63</v>
      </c>
      <c r="H45">
        <v>37.68</v>
      </c>
      <c r="I45">
        <v>38.62</v>
      </c>
      <c r="J45">
        <v>42.49</v>
      </c>
      <c r="K45">
        <v>42.83</v>
      </c>
    </row>
    <row r="46" spans="1:11" s="9" customFormat="1" x14ac:dyDescent="0.2">
      <c r="A46" s="9" t="s">
        <v>11</v>
      </c>
      <c r="B46">
        <v>0.02</v>
      </c>
      <c r="C46">
        <v>0.01</v>
      </c>
      <c r="D46">
        <v>0.03</v>
      </c>
      <c r="E46">
        <v>0.03</v>
      </c>
      <c r="F46">
        <v>0.11</v>
      </c>
      <c r="G46">
        <v>0.07</v>
      </c>
      <c r="H46">
        <v>0.1</v>
      </c>
      <c r="I46">
        <v>1.85</v>
      </c>
      <c r="J46">
        <v>1.84</v>
      </c>
      <c r="K46">
        <v>1.48</v>
      </c>
    </row>
    <row r="47" spans="1:11" s="9" customFormat="1" x14ac:dyDescent="0.2">
      <c r="A47" s="9" t="s">
        <v>12</v>
      </c>
      <c r="B47">
        <v>111.46</v>
      </c>
      <c r="C47">
        <v>117.52</v>
      </c>
      <c r="D47">
        <v>98.35</v>
      </c>
      <c r="E47">
        <v>118.63</v>
      </c>
      <c r="F47">
        <v>126.88</v>
      </c>
      <c r="G47">
        <v>129.52</v>
      </c>
      <c r="H47">
        <v>111.31</v>
      </c>
      <c r="I47">
        <v>109.76</v>
      </c>
      <c r="J47">
        <v>115.56</v>
      </c>
      <c r="K47">
        <v>113.98</v>
      </c>
    </row>
    <row r="48" spans="1:11" s="9" customFormat="1" x14ac:dyDescent="0.2">
      <c r="A48" s="9" t="s">
        <v>13</v>
      </c>
      <c r="B48">
        <v>28.83</v>
      </c>
      <c r="C48">
        <v>25.84</v>
      </c>
      <c r="D48">
        <v>24.65</v>
      </c>
      <c r="E48">
        <v>31.28</v>
      </c>
      <c r="F48">
        <v>38.74</v>
      </c>
      <c r="G48">
        <v>37.8</v>
      </c>
      <c r="H48">
        <v>26.84</v>
      </c>
      <c r="I48">
        <v>27.3</v>
      </c>
      <c r="J48">
        <v>29.5</v>
      </c>
      <c r="K48">
        <v>26.05</v>
      </c>
    </row>
    <row r="49" spans="1:11" s="9" customFormat="1" x14ac:dyDescent="0.2">
      <c r="A49" s="9" t="s">
        <v>14</v>
      </c>
      <c r="B49">
        <v>82.62</v>
      </c>
      <c r="C49">
        <v>91.67</v>
      </c>
      <c r="D49">
        <v>73.71</v>
      </c>
      <c r="E49">
        <v>87.35</v>
      </c>
      <c r="F49">
        <v>88.14</v>
      </c>
      <c r="G49">
        <v>91.72</v>
      </c>
      <c r="H49">
        <v>84.47</v>
      </c>
      <c r="I49">
        <v>82.47</v>
      </c>
      <c r="J49">
        <v>86.07</v>
      </c>
      <c r="K49">
        <v>87.93</v>
      </c>
    </row>
    <row r="50" spans="1:11" x14ac:dyDescent="0.2">
      <c r="A50" s="9" t="s">
        <v>8</v>
      </c>
      <c r="B50">
        <v>115.79</v>
      </c>
      <c r="C50">
        <v>137.51</v>
      </c>
      <c r="D50">
        <v>108.38</v>
      </c>
      <c r="E50">
        <v>140.06</v>
      </c>
      <c r="F50">
        <v>143.63</v>
      </c>
      <c r="G50">
        <v>146.23</v>
      </c>
      <c r="H50">
        <v>120.69</v>
      </c>
      <c r="I50">
        <v>120.19</v>
      </c>
      <c r="J50">
        <v>121.64</v>
      </c>
      <c r="K50">
        <v>123.51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40.0</v>
      </c>
      <c r="C57">
        <v>40.0</v>
      </c>
      <c r="D57">
        <v>40.0</v>
      </c>
      <c r="E57">
        <v>40.0</v>
      </c>
      <c r="F57">
        <v>40.0</v>
      </c>
      <c r="G57">
        <v>80.0</v>
      </c>
      <c r="H57">
        <v>80.0</v>
      </c>
      <c r="I57">
        <v>80.0</v>
      </c>
      <c r="J57">
        <v>80.0</v>
      </c>
      <c r="K57">
        <v>79.12</v>
      </c>
    </row>
    <row r="58" spans="1:11" x14ac:dyDescent="0.2">
      <c r="A58" s="9" t="s">
        <v>25</v>
      </c>
      <c r="B58">
        <v>598.99</v>
      </c>
      <c r="C58">
        <v>707.11</v>
      </c>
      <c r="D58">
        <v>800.51</v>
      </c>
      <c r="E58">
        <v>978.26</v>
      </c>
      <c r="F58">
        <v>1182.34</v>
      </c>
      <c r="G58">
        <v>1325.53</v>
      </c>
      <c r="H58">
        <v>1577.78</v>
      </c>
      <c r="I58">
        <v>1819.26</v>
      </c>
      <c r="J58">
        <v>2047.2</v>
      </c>
      <c r="K58">
        <v>2265.56</v>
      </c>
    </row>
    <row r="59" spans="1:11" x14ac:dyDescent="0.2">
      <c r="A59" s="9" t="s">
        <v>72</v>
      </c>
      <c r="B59">
        <v>4.51</v>
      </c>
      <c r="D59">
        <v>0.65</v>
      </c>
      <c r="E59">
        <v>1.42</v>
      </c>
      <c r="F59">
        <v>3.19</v>
      </c>
      <c r="G59">
        <v>4.49</v>
      </c>
      <c r="H59">
        <v>3.27</v>
      </c>
      <c r="I59">
        <v>2.72</v>
      </c>
      <c r="J59">
        <v>2.19</v>
      </c>
      <c r="K59">
        <v>1.67</v>
      </c>
    </row>
    <row r="60" spans="1:11" x14ac:dyDescent="0.2">
      <c r="A60" s="9" t="s">
        <v>73</v>
      </c>
      <c r="B60">
        <v>181.71</v>
      </c>
      <c r="C60">
        <v>169.66</v>
      </c>
      <c r="D60">
        <v>190.93</v>
      </c>
      <c r="E60">
        <v>256.14</v>
      </c>
      <c r="F60">
        <v>331.12</v>
      </c>
      <c r="G60">
        <v>390.91</v>
      </c>
      <c r="H60">
        <v>483.27</v>
      </c>
      <c r="I60">
        <v>464.59</v>
      </c>
      <c r="J60">
        <v>578.05</v>
      </c>
      <c r="K60">
        <v>550.35</v>
      </c>
    </row>
    <row r="61" spans="1:11" s="1" customFormat="1" x14ac:dyDescent="0.2">
      <c r="A61" s="1" t="s">
        <v>26</v>
      </c>
      <c r="B61">
        <v>825.21</v>
      </c>
      <c r="C61">
        <v>916.77</v>
      </c>
      <c r="D61">
        <v>1032.09</v>
      </c>
      <c r="E61">
        <v>1275.82</v>
      </c>
      <c r="F61">
        <v>1556.65</v>
      </c>
      <c r="G61">
        <v>1800.93</v>
      </c>
      <c r="H61">
        <v>2144.32</v>
      </c>
      <c r="I61">
        <v>2366.57</v>
      </c>
      <c r="J61">
        <v>2707.44</v>
      </c>
      <c r="K61">
        <v>2896.7</v>
      </c>
    </row>
    <row r="62" spans="1:11" x14ac:dyDescent="0.2">
      <c r="A62" s="9" t="s">
        <v>27</v>
      </c>
      <c r="B62">
        <v>183.36</v>
      </c>
      <c r="C62">
        <v>226.13</v>
      </c>
      <c r="D62">
        <v>319.72</v>
      </c>
      <c r="E62">
        <v>350.24</v>
      </c>
      <c r="F62">
        <v>407.73</v>
      </c>
      <c r="G62">
        <v>407.65</v>
      </c>
      <c r="H62">
        <v>437.12</v>
      </c>
      <c r="I62">
        <v>535.96</v>
      </c>
      <c r="J62">
        <v>512.15</v>
      </c>
      <c r="K62">
        <v>400.79</v>
      </c>
    </row>
    <row r="63" spans="1:11" x14ac:dyDescent="0.2">
      <c r="A63" s="9" t="s">
        <v>28</v>
      </c>
      <c r="B63">
        <v>48.48</v>
      </c>
      <c r="C63">
        <v>55.35</v>
      </c>
      <c r="D63">
        <v>52.76</v>
      </c>
      <c r="E63">
        <v>117.45</v>
      </c>
      <c r="F63">
        <v>30.74</v>
      </c>
      <c r="G63">
        <v>4.0</v>
      </c>
      <c r="H63">
        <v>26.53</v>
      </c>
      <c r="I63">
        <v>28.96</v>
      </c>
      <c r="J63">
        <v>5.24</v>
      </c>
      <c r="K63">
        <v>31.56</v>
      </c>
    </row>
    <row r="64" spans="1:11" x14ac:dyDescent="0.2">
      <c r="A64" s="9" t="s">
        <v>29</v>
      </c>
      <c r="B64">
        <v>156.17</v>
      </c>
      <c r="C64">
        <v>250.04</v>
      </c>
      <c r="D64">
        <v>203.8</v>
      </c>
      <c r="E64">
        <v>328.89</v>
      </c>
      <c r="F64">
        <v>489.46</v>
      </c>
      <c r="G64">
        <v>673.53</v>
      </c>
      <c r="H64">
        <v>638.37</v>
      </c>
      <c r="I64">
        <v>683.91</v>
      </c>
      <c r="J64">
        <v>879.74</v>
      </c>
      <c r="K64">
        <v>764.12</v>
      </c>
    </row>
    <row r="65" spans="1:1" x14ac:dyDescent="0.2">
      <c r="A65" s="9" t="s">
        <v>74</v>
      </c>
      <c r="B65">
        <v>437.2</v>
      </c>
      <c r="C65">
        <v>385.25</v>
      </c>
      <c r="D65">
        <v>455.81</v>
      </c>
      <c r="E65">
        <v>479.24</v>
      </c>
      <c r="F65">
        <v>628.72</v>
      </c>
      <c r="G65">
        <v>715.75</v>
      </c>
      <c r="H65">
        <v>1042.3</v>
      </c>
      <c r="I65">
        <v>1117.74</v>
      </c>
      <c r="J65">
        <v>1310.31</v>
      </c>
      <c r="K65">
        <v>1700.23</v>
      </c>
    </row>
    <row r="66" spans="1:1" s="1" customFormat="1" x14ac:dyDescent="0.2">
      <c r="A66" s="1" t="s">
        <v>26</v>
      </c>
      <c r="B66">
        <v>825.21</v>
      </c>
      <c r="C66">
        <v>916.77</v>
      </c>
      <c r="D66">
        <v>1032.09</v>
      </c>
      <c r="E66">
        <v>1275.82</v>
      </c>
      <c r="F66">
        <v>1556.65</v>
      </c>
      <c r="G66">
        <v>1800.93</v>
      </c>
      <c r="H66">
        <v>2144.32</v>
      </c>
      <c r="I66">
        <v>2366.57</v>
      </c>
      <c r="J66">
        <v>2707.44</v>
      </c>
      <c r="K66">
        <v>2896.7</v>
      </c>
    </row>
    <row r="67" spans="1:1" s="9" customFormat="1" x14ac:dyDescent="0.2">
      <c r="A67" s="9" t="s">
        <v>79</v>
      </c>
      <c r="B67">
        <v>136.33</v>
      </c>
      <c r="C67">
        <v>158.21</v>
      </c>
      <c r="D67">
        <v>203.27</v>
      </c>
      <c r="E67">
        <v>245.1</v>
      </c>
      <c r="F67">
        <v>302.82</v>
      </c>
      <c r="G67">
        <v>358.58</v>
      </c>
      <c r="H67">
        <v>427.55</v>
      </c>
      <c r="I67">
        <v>475.38</v>
      </c>
      <c r="J67">
        <v>484.74</v>
      </c>
      <c r="K67">
        <v>492.3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191.77</v>
      </c>
      <c r="C69">
        <v>88.63</v>
      </c>
      <c r="D69">
        <v>133.34</v>
      </c>
      <c r="E69">
        <v>56.13</v>
      </c>
      <c r="F69">
        <v>95.65</v>
      </c>
      <c r="G69">
        <v>141.62</v>
      </c>
      <c r="H69">
        <v>143.9</v>
      </c>
      <c r="I69">
        <v>150.96</v>
      </c>
      <c r="J69">
        <v>241.4</v>
      </c>
      <c r="K69">
        <v>672.38</v>
      </c>
    </row>
    <row r="70" spans="1:1" x14ac:dyDescent="0.2">
      <c r="A70" s="5" t="s">
        <v>75</v>
      </c>
      <c r="B70">
        <v>40000000.0</v>
      </c>
      <c r="C70">
        <v>40000000.0</v>
      </c>
      <c r="D70">
        <v>40000000.0</v>
      </c>
      <c r="E70">
        <v>40000000.0</v>
      </c>
      <c r="F70">
        <v>40000000.0</v>
      </c>
      <c r="G70">
        <v>80000000.0</v>
      </c>
      <c r="H70">
        <v>80000000.0</v>
      </c>
      <c r="I70">
        <v>80000000.0</v>
      </c>
      <c r="J70">
        <v>80000000.0</v>
      </c>
      <c r="K70">
        <v>79120000.0</v>
      </c>
    </row>
    <row r="71" spans="1:1" x14ac:dyDescent="0.2">
      <c r="A71" s="5" t="s">
        <v>76</v>
      </c>
      <c r="G71">
        <v>40000000.0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123.83</v>
      </c>
      <c r="C82">
        <v>157.55</v>
      </c>
      <c r="D82">
        <v>172.32</v>
      </c>
      <c r="E82">
        <v>216.43</v>
      </c>
      <c r="F82">
        <v>280.82</v>
      </c>
      <c r="G82">
        <v>311.6</v>
      </c>
      <c r="H82">
        <v>254.06</v>
      </c>
      <c r="I82">
        <v>286.41</v>
      </c>
      <c r="J82">
        <v>421.19</v>
      </c>
      <c r="K82">
        <v>432.31</v>
      </c>
    </row>
    <row r="83" spans="1:11" s="9" customFormat="1" x14ac:dyDescent="0.2">
      <c r="A83" s="9" t="s">
        <v>33</v>
      </c>
      <c r="B83">
        <v>-114.16</v>
      </c>
      <c r="C83">
        <v>-252.87</v>
      </c>
      <c r="D83">
        <v>-127.89</v>
      </c>
      <c r="E83">
        <v>-171.14</v>
      </c>
      <c r="F83">
        <v>-197.74</v>
      </c>
      <c r="G83">
        <v>-230.41</v>
      </c>
      <c r="H83">
        <v>-86.1</v>
      </c>
      <c r="I83">
        <v>-221.88</v>
      </c>
      <c r="J83">
        <v>-337.32</v>
      </c>
      <c r="K83">
        <v>-233.04</v>
      </c>
    </row>
    <row r="84" spans="1:11" s="9" customFormat="1" x14ac:dyDescent="0.2">
      <c r="A84" s="9" t="s">
        <v>34</v>
      </c>
      <c r="B84">
        <v>163.61</v>
      </c>
      <c r="C84">
        <v>-71.26</v>
      </c>
      <c r="D84">
        <v>-24.14</v>
      </c>
      <c r="E84">
        <v>-38.72</v>
      </c>
      <c r="F84">
        <v>-49.68</v>
      </c>
      <c r="G84">
        <v>-65.66</v>
      </c>
      <c r="H84">
        <v>-126.63</v>
      </c>
      <c r="I84">
        <v>-58.41</v>
      </c>
      <c r="J84">
        <v>-95.61</v>
      </c>
      <c r="K84">
        <v>-159.62</v>
      </c>
    </row>
    <row r="85" spans="1:11" s="1" customFormat="1" x14ac:dyDescent="0.2">
      <c r="A85" s="9" t="s">
        <v>35</v>
      </c>
      <c r="B85">
        <v>173.28</v>
      </c>
      <c r="C85">
        <v>-166.58</v>
      </c>
      <c r="D85">
        <v>20.29</v>
      </c>
      <c r="E85">
        <v>6.57</v>
      </c>
      <c r="F85">
        <v>33.4</v>
      </c>
      <c r="G85">
        <v>15.53</v>
      </c>
      <c r="H85">
        <v>41.33</v>
      </c>
      <c r="I85">
        <v>6.12</v>
      </c>
      <c r="J85">
        <v>-11.75</v>
      </c>
      <c r="K85">
        <v>39.66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183.63</v>
      </c>
      <c r="D90">
        <v>158.53</v>
      </c>
      <c r="E90">
        <v>272.0</v>
      </c>
      <c r="F90">
        <v>524.73</v>
      </c>
      <c r="G90">
        <v>714.3</v>
      </c>
      <c r="H90">
        <v>762.15</v>
      </c>
      <c r="I90">
        <v>595.7</v>
      </c>
      <c r="J90">
        <v>694.05</v>
      </c>
      <c r="K90">
        <v>629.55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