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<sst xmlns="http://schemas.openxmlformats.org/spreadsheetml/2006/main" count="146" uniqueCount="94">
  <si>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</si>
  <si>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</si>
  <si>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</si>
  <si>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</si>
  <si>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</si>
  <si>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</si>
  <si>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</si>
  <si>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</si>
  <si>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</si>
  <si>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</si>
  <si>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</si>
  <si>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</si>
  <si>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</si>
  <si>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</si>
  <si>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</si>
  <si>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</si>
  <si>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</si>
  <si>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</si>
  <si>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</si>
  <si>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</si>
  <si>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</si>
  <si>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</si>
  <si>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</si>
  <si>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</si>
  <si>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</si>
  <si>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</si>
  <si>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</si>
  <si>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</si>
  <si>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</si>
  <si>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</si>
  <si>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</si>
  <si>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</si>
  <si>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</si>
  <si>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</si>
  <si>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</si>
  <si>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</si>
  <si>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</si>
  <si>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</si>
  <si>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</si>
  <si>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</si>
  <si>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</si>
  <si>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</si>
  <si>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</si>
  <si>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</si>
  <si>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</si>
  <si>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</si>
  <si>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</si>
  <si>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</si>
  <si>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</si>
  <si>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</si>
  <si>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</si>
  <si>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</si>
  <si>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</si>
  <si>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</si>
  <si>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</si>
  <si>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</si>
  <si>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</si>
  <si>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</si>
  <si>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</si>
  <si>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</si>
  <si>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</si>
  <si>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</si>
  <si>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</si>
  <si>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</si>
  <si>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PHOENIX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</si>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</sst>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532.40</v>
      </c>
    </row>
    <row r="9" spans="1:11" x14ac:dyDescent="0.2">
      <c r="A9" s="5" t="s">
        <v>80</v>
      </c>
      <c r="B9">
        <v>8170.34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123.02</v>
      </c>
      <c r="C17">
        <v>210.17</v>
      </c>
      <c r="D17">
        <v>394.07</v>
      </c>
      <c r="E17">
        <v>465.82</v>
      </c>
      <c r="F17">
        <v>1441.27</v>
      </c>
      <c r="G17">
        <v>1639.18</v>
      </c>
      <c r="H17">
        <v>1768.77</v>
      </c>
      <c r="I17">
        <v>1816.81</v>
      </c>
      <c r="J17">
        <v>1613.8</v>
      </c>
      <c r="K17">
        <v>1976.78</v>
      </c>
    </row>
    <row r="18" spans="1:1" s="9" customFormat="1" x14ac:dyDescent="0.2">
      <c r="A18" s="5" t="s">
        <v>81</v>
      </c>
      <c r="B18">
        <v>1.13</v>
      </c>
      <c r="C18">
        <v>122.6</v>
      </c>
      <c r="D18">
        <v>0.64</v>
      </c>
      <c r="E18">
        <v>5.82</v>
      </c>
      <c r="F18">
        <v>13.98</v>
      </c>
    </row>
    <row r="19" spans="1:1" s="9" customFormat="1" x14ac:dyDescent="0.2">
      <c r="A19" s="5" t="s">
        <v>82</v>
      </c>
      <c r="B19">
        <v>-0.02</v>
      </c>
      <c r="C19">
        <v>117.53</v>
      </c>
      <c r="D19">
        <v>-35.93</v>
      </c>
      <c r="E19">
        <v>529.22</v>
      </c>
      <c r="F19">
        <v>128.78</v>
      </c>
      <c r="G19">
        <v>30.3</v>
      </c>
      <c r="H19">
        <v>148.35</v>
      </c>
      <c r="I19">
        <v>36.09</v>
      </c>
      <c r="J19">
        <v>44.98</v>
      </c>
      <c r="K19">
        <v>242.01</v>
      </c>
    </row>
    <row r="20" spans="1:1" s="9" customFormat="1" x14ac:dyDescent="0.2">
      <c r="A20" s="5" t="s">
        <v>83</v>
      </c>
      <c r="B20">
        <v>4.04</v>
      </c>
      <c r="C20">
        <v>5.92</v>
      </c>
      <c r="D20">
        <v>53.22</v>
      </c>
      <c r="E20">
        <v>77.24</v>
      </c>
      <c r="F20">
        <v>142.61</v>
      </c>
      <c r="G20">
        <v>179.04</v>
      </c>
      <c r="H20">
        <v>198.25</v>
      </c>
      <c r="I20">
        <v>202.73</v>
      </c>
      <c r="J20">
        <v>181.84</v>
      </c>
      <c r="K20">
        <v>170.94</v>
      </c>
    </row>
    <row r="21" spans="1:1" s="9" customFormat="1" x14ac:dyDescent="0.2">
      <c r="A21" s="5" t="s">
        <v>84</v>
      </c>
      <c r="B21">
        <v>4.17</v>
      </c>
      <c r="C21">
        <v>7.01</v>
      </c>
      <c r="D21">
        <v>9.79</v>
      </c>
      <c r="E21">
        <v>534.13</v>
      </c>
      <c r="F21">
        <v>495.94</v>
      </c>
      <c r="G21">
        <v>359.48</v>
      </c>
      <c r="H21">
        <v>504.2</v>
      </c>
      <c r="I21">
        <v>353.02</v>
      </c>
      <c r="J21">
        <v>245.01</v>
      </c>
      <c r="K21">
        <v>557.25</v>
      </c>
    </row>
    <row r="22" spans="1:1" s="9" customFormat="1" x14ac:dyDescent="0.2">
      <c r="A22" s="5" t="s">
        <v>85</v>
      </c>
      <c r="B22">
        <v>7.7</v>
      </c>
      <c r="C22">
        <v>16.2</v>
      </c>
      <c r="D22">
        <v>21.25</v>
      </c>
      <c r="E22">
        <v>38.54</v>
      </c>
      <c r="F22">
        <v>73.21</v>
      </c>
      <c r="G22">
        <v>91.61</v>
      </c>
      <c r="H22">
        <v>124.67</v>
      </c>
      <c r="I22">
        <v>140.5</v>
      </c>
      <c r="J22">
        <v>147.38</v>
      </c>
      <c r="K22">
        <v>161.79</v>
      </c>
    </row>
    <row r="23" spans="1:1" s="9" customFormat="1" x14ac:dyDescent="0.2">
      <c r="A23" s="5" t="s">
        <v>86</v>
      </c>
      <c r="B23">
        <v>19.54</v>
      </c>
      <c r="C23">
        <v>22.51</v>
      </c>
      <c r="D23">
        <v>40.74</v>
      </c>
      <c r="E23">
        <v>60.6</v>
      </c>
      <c r="F23">
        <v>140.65</v>
      </c>
      <c r="G23">
        <v>239.27</v>
      </c>
      <c r="H23">
        <v>245.69</v>
      </c>
      <c r="I23">
        <v>265.43</v>
      </c>
      <c r="J23">
        <v>267.24</v>
      </c>
      <c r="K23">
        <v>292.86</v>
      </c>
    </row>
    <row r="24" spans="1:1" s="9" customFormat="1" x14ac:dyDescent="0.2">
      <c r="A24" s="5" t="s">
        <v>87</v>
      </c>
      <c r="B24">
        <v>8.92</v>
      </c>
      <c r="C24">
        <v>12.68</v>
      </c>
      <c r="D24">
        <v>20.96</v>
      </c>
      <c r="E24">
        <v>18.07</v>
      </c>
      <c r="F24">
        <v>25.0</v>
      </c>
      <c r="G24">
        <v>57.32</v>
      </c>
      <c r="H24">
        <v>61.02</v>
      </c>
      <c r="I24">
        <v>39.3</v>
      </c>
      <c r="J24">
        <v>38.6</v>
      </c>
      <c r="K24">
        <v>42.34</v>
      </c>
    </row>
    <row r="25" spans="1:1" s="9" customFormat="1" x14ac:dyDescent="0.2">
      <c r="A25" s="9" t="s">
        <v>9</v>
      </c>
      <c r="B25">
        <v>24.28</v>
      </c>
      <c r="C25">
        <v>28.69</v>
      </c>
      <c r="D25">
        <v>44.62</v>
      </c>
      <c r="E25">
        <v>54.15</v>
      </c>
      <c r="F25">
        <v>47.5</v>
      </c>
      <c r="G25">
        <v>-43.02</v>
      </c>
      <c r="H25">
        <v>-4.11</v>
      </c>
      <c r="I25">
        <v>43.06</v>
      </c>
      <c r="J25">
        <v>55.62</v>
      </c>
      <c r="K25">
        <v>133.23</v>
      </c>
    </row>
    <row r="26" spans="1:1" s="9" customFormat="1" x14ac:dyDescent="0.2">
      <c r="A26" s="9" t="s">
        <v>10</v>
      </c>
      <c r="B26">
        <v>17.23</v>
      </c>
      <c r="C26">
        <v>31.41</v>
      </c>
      <c r="D26">
        <v>56.33</v>
      </c>
      <c r="E26">
        <v>47.43</v>
      </c>
      <c r="F26">
        <v>105.48</v>
      </c>
      <c r="G26">
        <v>168.07</v>
      </c>
      <c r="H26">
        <v>177.28</v>
      </c>
      <c r="I26">
        <v>195.31</v>
      </c>
      <c r="J26">
        <v>198.28</v>
      </c>
      <c r="K26">
        <v>204.23</v>
      </c>
    </row>
    <row r="27" spans="1:1" s="9" customFormat="1" x14ac:dyDescent="0.2">
      <c r="A27" s="9" t="s">
        <v>11</v>
      </c>
      <c r="B27">
        <v>8.6</v>
      </c>
      <c r="C27">
        <v>22.98</v>
      </c>
      <c r="D27">
        <v>94.51</v>
      </c>
      <c r="E27">
        <v>143.3</v>
      </c>
      <c r="F27">
        <v>345.33</v>
      </c>
      <c r="G27">
        <v>395.96</v>
      </c>
      <c r="H27">
        <v>443.24</v>
      </c>
      <c r="I27">
        <v>423.9</v>
      </c>
      <c r="J27">
        <v>348.65</v>
      </c>
      <c r="K27">
        <v>351.05</v>
      </c>
    </row>
    <row r="28" spans="1:1" s="9" customFormat="1" x14ac:dyDescent="0.2">
      <c r="A28" s="9" t="s">
        <v>12</v>
      </c>
      <c r="B28">
        <v>75.95</v>
      </c>
      <c r="C28">
        <v>115.08</v>
      </c>
      <c r="D28">
        <v>105.32</v>
      </c>
      <c r="E28">
        <v>124.06</v>
      </c>
      <c r="F28">
        <v>275.35</v>
      </c>
      <c r="G28">
        <v>135.71</v>
      </c>
      <c r="H28">
        <v>158.66</v>
      </c>
      <c r="I28">
        <v>275.77</v>
      </c>
      <c r="J28">
        <v>287.4</v>
      </c>
      <c r="K28">
        <v>571.56</v>
      </c>
    </row>
    <row r="29" spans="1:1" s="9" customFormat="1" x14ac:dyDescent="0.2">
      <c r="A29" s="9" t="s">
        <v>13</v>
      </c>
      <c r="B29">
        <v>14.71</v>
      </c>
      <c r="C29">
        <v>32.09</v>
      </c>
      <c r="D29">
        <v>18.93</v>
      </c>
      <c r="E29">
        <v>42.74</v>
      </c>
      <c r="F29">
        <v>90.91</v>
      </c>
      <c r="G29">
        <v>49.31</v>
      </c>
      <c r="H29">
        <v>76.69</v>
      </c>
      <c r="I29">
        <v>85.75</v>
      </c>
      <c r="J29">
        <v>75.8</v>
      </c>
      <c r="K29">
        <v>109.88</v>
      </c>
    </row>
    <row r="30" spans="1:1" s="9" customFormat="1" x14ac:dyDescent="0.2">
      <c r="A30" s="9" t="s">
        <v>14</v>
      </c>
      <c r="B30">
        <v>61.97</v>
      </c>
      <c r="C30">
        <v>84.19</v>
      </c>
      <c r="D30">
        <v>105.62</v>
      </c>
      <c r="E30">
        <v>84.15</v>
      </c>
      <c r="F30">
        <v>128.46</v>
      </c>
      <c r="G30">
        <v>35.43</v>
      </c>
      <c r="H30">
        <v>128.93</v>
      </c>
      <c r="I30">
        <v>167.92</v>
      </c>
      <c r="J30">
        <v>242.36</v>
      </c>
      <c r="K30">
        <v>421.02</v>
      </c>
    </row>
    <row r="31" spans="1:1" s="9" customFormat="1" x14ac:dyDescent="0.2">
      <c r="A31" s="9" t="s">
        <v>71</v>
      </c>
      <c r="B31">
        <v>17.38</v>
      </c>
      <c r="C31">
        <v>26.07</v>
      </c>
      <c r="D31">
        <v>28.97</v>
      </c>
      <c r="E31">
        <v>31.87</v>
      </c>
      <c r="F31">
        <v>31.87</v>
      </c>
      <c r="G31">
        <v>31.89</v>
      </c>
      <c r="H31">
        <v>33.66</v>
      </c>
      <c r="I31">
        <v>36.73</v>
      </c>
      <c r="J31">
        <v>39.82</v>
      </c>
      <c r="K31">
        <v>45.99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370.62</v>
      </c>
      <c r="C42">
        <v>416.61</v>
      </c>
      <c r="D42">
        <v>436.71</v>
      </c>
      <c r="E42">
        <v>413.16</v>
      </c>
      <c r="F42">
        <v>404.74</v>
      </c>
      <c r="G42">
        <v>440.43</v>
      </c>
      <c r="H42">
        <v>723.23</v>
      </c>
      <c r="I42">
        <v>615.04</v>
      </c>
      <c r="J42">
        <v>415.07</v>
      </c>
      <c r="K42">
        <v>511.79</v>
      </c>
    </row>
    <row r="43" spans="1:11" s="9" customFormat="1" x14ac:dyDescent="0.2">
      <c r="A43" s="9" t="s">
        <v>7</v>
      </c>
      <c r="B43">
        <v>192.16</v>
      </c>
      <c r="C43">
        <v>209.87</v>
      </c>
      <c r="D43">
        <v>220.29</v>
      </c>
      <c r="E43">
        <v>217.83</v>
      </c>
      <c r="F43">
        <v>206.54</v>
      </c>
      <c r="G43">
        <v>217.96</v>
      </c>
      <c r="H43">
        <v>346.08</v>
      </c>
      <c r="I43">
        <v>322.3</v>
      </c>
      <c r="J43">
        <v>204.31</v>
      </c>
      <c r="K43">
        <v>252.47</v>
      </c>
    </row>
    <row r="44" spans="1:11" s="9" customFormat="1" x14ac:dyDescent="0.2">
      <c r="A44" s="9" t="s">
        <v>9</v>
      </c>
      <c r="B44">
        <v>14.91</v>
      </c>
      <c r="C44">
        <v>10.59</v>
      </c>
      <c r="D44">
        <v>14.5</v>
      </c>
      <c r="E44">
        <v>17.0</v>
      </c>
      <c r="F44">
        <v>18.26</v>
      </c>
      <c r="G44">
        <v>16.98</v>
      </c>
      <c r="H44">
        <v>81.0</v>
      </c>
      <c r="I44">
        <v>15.38</v>
      </c>
      <c r="J44">
        <v>27.22</v>
      </c>
      <c r="K44">
        <v>13.28</v>
      </c>
    </row>
    <row r="45" spans="1:11" s="9" customFormat="1" x14ac:dyDescent="0.2">
      <c r="A45" s="9" t="s">
        <v>10</v>
      </c>
      <c r="B45">
        <v>51.01</v>
      </c>
      <c r="C45">
        <v>48.46</v>
      </c>
      <c r="D45">
        <v>51.29</v>
      </c>
      <c r="E45">
        <v>49.9</v>
      </c>
      <c r="F45">
        <v>50.64</v>
      </c>
      <c r="G45">
        <v>52.3</v>
      </c>
      <c r="H45">
        <v>51.4</v>
      </c>
      <c r="I45">
        <v>50.7</v>
      </c>
      <c r="J45">
        <v>50.94</v>
      </c>
      <c r="K45">
        <v>51.44</v>
      </c>
    </row>
    <row r="46" spans="1:11" s="9" customFormat="1" x14ac:dyDescent="0.2">
      <c r="A46" s="9" t="s">
        <v>11</v>
      </c>
      <c r="B46">
        <v>85.68</v>
      </c>
      <c r="C46">
        <v>88.26</v>
      </c>
      <c r="D46">
        <v>83.61</v>
      </c>
      <c r="E46">
        <v>84.6</v>
      </c>
      <c r="F46">
        <v>91.75</v>
      </c>
      <c r="G46">
        <v>91.67</v>
      </c>
      <c r="H46">
        <v>82.57</v>
      </c>
      <c r="I46">
        <v>87.12</v>
      </c>
      <c r="J46">
        <v>87.77</v>
      </c>
      <c r="K46">
        <v>88.9</v>
      </c>
    </row>
    <row r="47" spans="1:11" s="9" customFormat="1" x14ac:dyDescent="0.2">
      <c r="A47" s="9" t="s">
        <v>12</v>
      </c>
      <c r="B47">
        <v>56.68</v>
      </c>
      <c r="C47">
        <v>80.61</v>
      </c>
      <c r="D47">
        <v>96.02</v>
      </c>
      <c r="E47">
        <v>77.83</v>
      </c>
      <c r="F47">
        <v>74.07</v>
      </c>
      <c r="G47">
        <v>95.48</v>
      </c>
      <c r="H47">
        <v>324.18</v>
      </c>
      <c r="I47">
        <v>170.3</v>
      </c>
      <c r="J47">
        <v>99.27</v>
      </c>
      <c r="K47">
        <v>132.26</v>
      </c>
    </row>
    <row r="48" spans="1:11" s="9" customFormat="1" x14ac:dyDescent="0.2">
      <c r="A48" s="9" t="s">
        <v>13</v>
      </c>
      <c r="B48">
        <v>26.69</v>
      </c>
      <c r="C48">
        <v>21.79</v>
      </c>
      <c r="D48">
        <v>0.67</v>
      </c>
      <c r="E48">
        <v>23.53</v>
      </c>
      <c r="F48">
        <v>17.86</v>
      </c>
      <c r="G48">
        <v>17.49</v>
      </c>
      <c r="H48">
        <v>50.99</v>
      </c>
      <c r="I48">
        <v>23.42</v>
      </c>
      <c r="J48">
        <v>35.02</v>
      </c>
      <c r="K48">
        <v>35.77</v>
      </c>
    </row>
    <row r="49" spans="1:11" s="9" customFormat="1" x14ac:dyDescent="0.2">
      <c r="A49" s="9" t="s">
        <v>14</v>
      </c>
      <c r="B49">
        <v>41.76</v>
      </c>
      <c r="C49">
        <v>69.73</v>
      </c>
      <c r="D49">
        <v>92.78</v>
      </c>
      <c r="E49">
        <v>59.73</v>
      </c>
      <c r="F49">
        <v>66.61</v>
      </c>
      <c r="G49">
        <v>70.83</v>
      </c>
      <c r="H49">
        <v>228.41</v>
      </c>
      <c r="I49">
        <v>130.39</v>
      </c>
      <c r="J49">
        <v>74.76</v>
      </c>
      <c r="K49">
        <v>91.85</v>
      </c>
    </row>
    <row r="50" spans="1:11" x14ac:dyDescent="0.2">
      <c r="A50" s="9" t="s">
        <v>8</v>
      </c>
      <c r="B50">
        <v>178.46</v>
      </c>
      <c r="C50">
        <v>206.74</v>
      </c>
      <c r="D50">
        <v>216.42</v>
      </c>
      <c r="E50">
        <v>195.33</v>
      </c>
      <c r="F50">
        <v>198.2</v>
      </c>
      <c r="G50">
        <v>222.47</v>
      </c>
      <c r="H50">
        <v>377.15</v>
      </c>
      <c r="I50">
        <v>292.74</v>
      </c>
      <c r="J50">
        <v>210.76</v>
      </c>
      <c r="K50">
        <v>259.32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28.97</v>
      </c>
      <c r="C57">
        <v>28.97</v>
      </c>
      <c r="D57">
        <v>28.97</v>
      </c>
      <c r="E57">
        <v>28.97</v>
      </c>
      <c r="F57">
        <v>28.97</v>
      </c>
      <c r="G57">
        <v>28.99</v>
      </c>
      <c r="H57">
        <v>30.6</v>
      </c>
      <c r="I57">
        <v>30.61</v>
      </c>
      <c r="J57">
        <v>30.63</v>
      </c>
      <c r="K57">
        <v>30.66</v>
      </c>
    </row>
    <row r="58" spans="1:11" x14ac:dyDescent="0.2">
      <c r="A58" s="9" t="s">
        <v>25</v>
      </c>
      <c r="B58">
        <v>1575.88</v>
      </c>
      <c r="C58">
        <v>1641.03</v>
      </c>
      <c r="D58">
        <v>1681.56</v>
      </c>
      <c r="E58">
        <v>1739.68</v>
      </c>
      <c r="F58">
        <v>1694.77</v>
      </c>
      <c r="G58">
        <v>1644.7</v>
      </c>
      <c r="H58">
        <v>1996.71</v>
      </c>
      <c r="I58">
        <v>2119.44</v>
      </c>
      <c r="J58">
        <v>2821.28</v>
      </c>
      <c r="K58">
        <v>3443.46</v>
      </c>
    </row>
    <row r="59" spans="1:11" x14ac:dyDescent="0.2">
      <c r="A59" s="9" t="s">
        <v>72</v>
      </c>
      <c r="B59">
        <v>660.79</v>
      </c>
      <c r="C59">
        <v>961.8</v>
      </c>
      <c r="D59">
        <v>1668.42</v>
      </c>
      <c r="E59">
        <v>2195.65</v>
      </c>
      <c r="F59">
        <v>3406.13</v>
      </c>
      <c r="G59">
        <v>3402.33</v>
      </c>
      <c r="H59">
        <v>3889.49</v>
      </c>
      <c r="I59">
        <v>3625.54</v>
      </c>
      <c r="J59">
        <v>3666.5</v>
      </c>
      <c r="K59">
        <v>4243.72</v>
      </c>
    </row>
    <row r="60" spans="1:11" x14ac:dyDescent="0.2">
      <c r="A60" s="9" t="s">
        <v>73</v>
      </c>
      <c r="B60">
        <v>415.99</v>
      </c>
      <c r="C60">
        <v>505.8</v>
      </c>
      <c r="D60">
        <v>735.03</v>
      </c>
      <c r="E60">
        <v>1074.18</v>
      </c>
      <c r="F60">
        <v>1455.63</v>
      </c>
      <c r="G60">
        <v>1374.33</v>
      </c>
      <c r="H60">
        <v>1549.46</v>
      </c>
      <c r="I60">
        <v>1232.64</v>
      </c>
      <c r="J60">
        <v>2009.96</v>
      </c>
      <c r="K60">
        <v>2416.08</v>
      </c>
    </row>
    <row r="61" spans="1:11" s="1" customFormat="1" x14ac:dyDescent="0.2">
      <c r="A61" s="1" t="s">
        <v>26</v>
      </c>
      <c r="B61">
        <v>2681.63</v>
      </c>
      <c r="C61">
        <v>3137.6</v>
      </c>
      <c r="D61">
        <v>4113.98</v>
      </c>
      <c r="E61">
        <v>5038.48</v>
      </c>
      <c r="F61">
        <v>6585.5</v>
      </c>
      <c r="G61">
        <v>6450.35</v>
      </c>
      <c r="H61">
        <v>7466.26</v>
      </c>
      <c r="I61">
        <v>7008.23</v>
      </c>
      <c r="J61">
        <v>8528.37</v>
      </c>
      <c r="K61">
        <v>10133.92</v>
      </c>
    </row>
    <row r="62" spans="1:11" x14ac:dyDescent="0.2">
      <c r="A62" s="9" t="s">
        <v>27</v>
      </c>
      <c r="B62">
        <v>732.12</v>
      </c>
      <c r="C62">
        <v>793.22</v>
      </c>
      <c r="D62">
        <v>1188.04</v>
      </c>
      <c r="E62">
        <v>2783.72</v>
      </c>
      <c r="F62">
        <v>4169.66</v>
      </c>
      <c r="G62">
        <v>4130.31</v>
      </c>
      <c r="H62">
        <v>4547.97</v>
      </c>
      <c r="I62">
        <v>4500.03</v>
      </c>
      <c r="J62">
        <v>5667.52</v>
      </c>
      <c r="K62">
        <v>6522.41</v>
      </c>
    </row>
    <row r="63" spans="1:11" x14ac:dyDescent="0.2">
      <c r="A63" s="9" t="s">
        <v>28</v>
      </c>
      <c r="B63">
        <v>913.7</v>
      </c>
      <c r="C63">
        <v>1099.73</v>
      </c>
      <c r="D63">
        <v>1359.1</v>
      </c>
      <c r="E63">
        <v>166.96</v>
      </c>
      <c r="F63">
        <v>235.05</v>
      </c>
      <c r="G63">
        <v>213.78</v>
      </c>
      <c r="H63">
        <v>194.86</v>
      </c>
      <c r="I63">
        <v>328.47</v>
      </c>
      <c r="J63">
        <v>502.51</v>
      </c>
      <c r="K63">
        <v>896.25</v>
      </c>
    </row>
    <row r="64" spans="1:11" x14ac:dyDescent="0.2">
      <c r="A64" s="9" t="s">
        <v>29</v>
      </c>
      <c r="B64">
        <v>560.08</v>
      </c>
      <c r="C64">
        <v>478.66</v>
      </c>
      <c r="D64">
        <v>486.93</v>
      </c>
      <c r="E64">
        <v>555.36</v>
      </c>
      <c r="F64">
        <v>354.42</v>
      </c>
      <c r="G64">
        <v>199.72</v>
      </c>
      <c r="H64">
        <v>161.09</v>
      </c>
      <c r="I64">
        <v>409.57</v>
      </c>
      <c r="J64">
        <v>829.0</v>
      </c>
      <c r="K64">
        <v>745.02</v>
      </c>
    </row>
    <row r="65" spans="1:1" x14ac:dyDescent="0.2">
      <c r="A65" s="9" t="s">
        <v>74</v>
      </c>
      <c r="B65">
        <v>475.73</v>
      </c>
      <c r="C65">
        <v>765.99</v>
      </c>
      <c r="D65">
        <v>1079.91</v>
      </c>
      <c r="E65">
        <v>1532.44</v>
      </c>
      <c r="F65">
        <v>1826.37</v>
      </c>
      <c r="G65">
        <v>1906.54</v>
      </c>
      <c r="H65">
        <v>2562.34</v>
      </c>
      <c r="I65">
        <v>1770.16</v>
      </c>
      <c r="J65">
        <v>1529.34</v>
      </c>
      <c r="K65">
        <v>1970.24</v>
      </c>
    </row>
    <row r="66" spans="1:1" s="1" customFormat="1" x14ac:dyDescent="0.2">
      <c r="A66" s="1" t="s">
        <v>26</v>
      </c>
      <c r="B66">
        <v>2681.63</v>
      </c>
      <c r="C66">
        <v>3137.6</v>
      </c>
      <c r="D66">
        <v>4113.98</v>
      </c>
      <c r="E66">
        <v>5038.48</v>
      </c>
      <c r="F66">
        <v>6585.5</v>
      </c>
      <c r="G66">
        <v>6450.35</v>
      </c>
      <c r="H66">
        <v>7466.26</v>
      </c>
      <c r="I66">
        <v>7008.23</v>
      </c>
      <c r="J66">
        <v>8528.37</v>
      </c>
      <c r="K66">
        <v>10133.92</v>
      </c>
    </row>
    <row r="67" spans="1:1" s="9" customFormat="1" x14ac:dyDescent="0.2">
      <c r="A67" s="9" t="s">
        <v>79</v>
      </c>
      <c r="B67">
        <v>43.11</v>
      </c>
      <c r="C67">
        <v>96.14</v>
      </c>
      <c r="D67">
        <v>61.76</v>
      </c>
      <c r="E67">
        <v>84.62</v>
      </c>
      <c r="F67">
        <v>196.82</v>
      </c>
      <c r="G67">
        <v>219.21</v>
      </c>
      <c r="H67">
        <v>278.58</v>
      </c>
      <c r="I67">
        <v>147.01</v>
      </c>
      <c r="J67">
        <v>129.15</v>
      </c>
      <c r="K67">
        <v>195.52</v>
      </c>
    </row>
    <row r="68" spans="1:1" x14ac:dyDescent="0.2">
      <c r="A68" s="9" t="s">
        <v>45</v>
      </c>
      <c r="B68">
        <v>0.31</v>
      </c>
      <c r="C68">
        <v>118.16</v>
      </c>
      <c r="D68">
        <v>251.63</v>
      </c>
      <c r="E68">
        <v>776.96</v>
      </c>
      <c r="F68">
        <v>1141.65</v>
      </c>
      <c r="G68">
        <v>1178.31</v>
      </c>
      <c r="H68">
        <v>1323.96</v>
      </c>
      <c r="I68">
        <v>945.5</v>
      </c>
      <c r="J68">
        <v>661.5</v>
      </c>
      <c r="K68">
        <v>898.65</v>
      </c>
    </row>
    <row r="69" spans="1:1" x14ac:dyDescent="0.2">
      <c r="A69" s="5" t="s">
        <v>88</v>
      </c>
      <c r="B69">
        <v>67.06</v>
      </c>
      <c r="C69">
        <v>81.59</v>
      </c>
      <c r="D69">
        <v>99.96</v>
      </c>
      <c r="E69">
        <v>68.35</v>
      </c>
      <c r="F69">
        <v>85.11</v>
      </c>
      <c r="G69">
        <v>92.01</v>
      </c>
      <c r="H69">
        <v>163.03</v>
      </c>
      <c r="I69">
        <v>81.24</v>
      </c>
      <c r="J69">
        <v>40.61</v>
      </c>
      <c r="K69">
        <v>191.97</v>
      </c>
    </row>
    <row r="70" spans="1:1" x14ac:dyDescent="0.2">
      <c r="A70" s="5" t="s">
        <v>75</v>
      </c>
      <c r="B70">
        <v>144845445.0</v>
      </c>
      <c r="C70">
        <v>144845445.0</v>
      </c>
      <c r="D70">
        <v>144845445.0</v>
      </c>
      <c r="E70">
        <v>144845445.0</v>
      </c>
      <c r="F70">
        <v>144845445.0</v>
      </c>
      <c r="G70">
        <v>144956695.0</v>
      </c>
      <c r="H70">
        <v>152988852.0</v>
      </c>
      <c r="I70">
        <v>153066907.0</v>
      </c>
      <c r="J70">
        <v>153141740.0</v>
      </c>
      <c r="K70">
        <v>153289801.0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117.85</v>
      </c>
      <c r="C82">
        <v>93.65</v>
      </c>
      <c r="D82">
        <v>382.2</v>
      </c>
      <c r="E82">
        <v>23.64</v>
      </c>
      <c r="F82">
        <v>376.82</v>
      </c>
      <c r="G82">
        <v>563.62</v>
      </c>
      <c r="H82">
        <v>497.24</v>
      </c>
      <c r="I82">
        <v>1418.85</v>
      </c>
      <c r="J82">
        <v>1514.2</v>
      </c>
      <c r="K82">
        <v>207.67</v>
      </c>
    </row>
    <row r="83" spans="1:11" s="9" customFormat="1" x14ac:dyDescent="0.2">
      <c r="A83" s="9" t="s">
        <v>33</v>
      </c>
      <c r="B83">
        <v>-315.2</v>
      </c>
      <c r="C83">
        <v>-242.16</v>
      </c>
      <c r="D83">
        <v>-848.16</v>
      </c>
      <c r="E83">
        <v>-469.79</v>
      </c>
      <c r="F83">
        <v>-1245.59</v>
      </c>
      <c r="G83">
        <v>-102.08</v>
      </c>
      <c r="H83">
        <v>-376.68</v>
      </c>
      <c r="I83">
        <v>-353.56</v>
      </c>
      <c r="J83">
        <v>-1824.87</v>
      </c>
      <c r="K83">
        <v>-1251.58</v>
      </c>
    </row>
    <row r="84" spans="1:11" s="9" customFormat="1" x14ac:dyDescent="0.2">
      <c r="A84" s="9" t="s">
        <v>34</v>
      </c>
      <c r="B84">
        <v>73.43</v>
      </c>
      <c r="C84">
        <v>183.54</v>
      </c>
      <c r="D84">
        <v>484.53</v>
      </c>
      <c r="E84">
        <v>398.97</v>
      </c>
      <c r="F84">
        <v>885.53</v>
      </c>
      <c r="G84">
        <v>-454.64</v>
      </c>
      <c r="H84">
        <v>-70.7</v>
      </c>
      <c r="I84">
        <v>-1108.0</v>
      </c>
      <c r="J84">
        <v>277.37</v>
      </c>
      <c r="K84">
        <v>1052.66</v>
      </c>
    </row>
    <row r="85" spans="1:11" s="1" customFormat="1" x14ac:dyDescent="0.2">
      <c r="A85" s="9" t="s">
        <v>35</v>
      </c>
      <c r="B85">
        <v>-123.92</v>
      </c>
      <c r="C85">
        <v>35.03</v>
      </c>
      <c r="D85">
        <v>18.57</v>
      </c>
      <c r="E85">
        <v>-47.18</v>
      </c>
      <c r="F85">
        <v>16.76</v>
      </c>
      <c r="G85">
        <v>6.9</v>
      </c>
      <c r="H85">
        <v>49.86</v>
      </c>
      <c r="I85">
        <v>-42.7</v>
      </c>
      <c r="J85">
        <v>-33.3</v>
      </c>
      <c r="K85">
        <v>8.75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185.85</v>
      </c>
      <c r="C90">
        <v>182.75</v>
      </c>
      <c r="D90">
        <v>209.8</v>
      </c>
      <c r="E90">
        <v>274.7</v>
      </c>
      <c r="F90">
        <v>248.6</v>
      </c>
      <c r="G90">
        <v>356.95</v>
      </c>
      <c r="H90">
        <v>300.3</v>
      </c>
      <c r="I90">
        <v>378.45</v>
      </c>
      <c r="J90">
        <v>591.4</v>
      </c>
      <c r="K90">
        <v>657.85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