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<sst xmlns="http://schemas.openxmlformats.org/spreadsheetml/2006/main" count="146" uniqueCount="94">
  <si>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</si>
  <si>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</si>
  <si>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</si>
  <si>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</si>
  <si>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</si>
  <si>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</si>
  <si>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</si>
  <si>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</si>
  <si>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</si>
  <si>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</si>
  <si>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</si>
  <si>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</si>
  <si>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</si>
  <si>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</si>
  <si>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</si>
  <si>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</si>
  <si>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</si>
  <si>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</si>
  <si>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</si>
  <si>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</si>
  <si>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</si>
  <si>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</si>
  <si>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</si>
  <si>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</si>
  <si>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</si>
  <si>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</si>
  <si>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</si>
  <si>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</si>
  <si>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</si>
  <si>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</si>
  <si>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</si>
  <si>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</si>
  <si>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</si>
  <si>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</si>
  <si>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</si>
  <si>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</si>
  <si>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</si>
  <si>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</si>
  <si>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</si>
  <si>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</si>
  <si>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</si>
  <si>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</si>
  <si>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</si>
  <si>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</si>
  <si>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</si>
  <si>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</si>
  <si>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</si>
  <si>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</si>
  <si>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</si>
  <si>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</si>
  <si>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</si>
  <si>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</si>
  <si>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</si>
  <si>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</si>
  <si>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</si>
  <si>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</si>
  <si>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</si>
  <si>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</si>
  <si>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</si>
  <si>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</si>
  <si>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</si>
  <si>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</si>
  <si>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</si>
  <si>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</si>
  <si>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POLYCAB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</si>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</sst>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729.95</v>
      </c>
    </row>
    <row r="9" spans="1:11" x14ac:dyDescent="0.2">
      <c r="A9" s="5" t="s">
        <v>80</v>
      </c>
      <c r="B9">
        <v>10869.78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F17">
        <v>3986.0</v>
      </c>
      <c r="G17">
        <v>4707.47</v>
      </c>
      <c r="H17">
        <v>5202.44</v>
      </c>
      <c r="I17">
        <v>5500.12</v>
      </c>
      <c r="J17">
        <v>6770.3</v>
      </c>
      <c r="K17">
        <v>7955.98</v>
      </c>
    </row>
    <row r="18" spans="1:1" s="9" customFormat="1" x14ac:dyDescent="0.2">
      <c r="A18" s="5" t="s">
        <v>81</v>
      </c>
      <c r="F18">
        <v>3159.49</v>
      </c>
      <c r="G18">
        <v>3588.79</v>
      </c>
      <c r="H18">
        <v>3866.0</v>
      </c>
      <c r="I18">
        <v>4352.3</v>
      </c>
      <c r="J18">
        <v>247.21</v>
      </c>
      <c r="K18">
        <v>337.04</v>
      </c>
    </row>
    <row r="19" spans="1:1" s="9" customFormat="1" x14ac:dyDescent="0.2">
      <c r="A19" s="5" t="s">
        <v>82</v>
      </c>
      <c r="F19">
        <v>31.59</v>
      </c>
      <c r="G19">
        <v>119.33</v>
      </c>
      <c r="H19">
        <v>58.66</v>
      </c>
      <c r="I19">
        <v>219.51</v>
      </c>
      <c r="J19">
        <v>-65.79</v>
      </c>
      <c r="K19">
        <v>107.7</v>
      </c>
    </row>
    <row r="20" spans="1:1" s="9" customFormat="1" x14ac:dyDescent="0.2">
      <c r="A20" s="5" t="s">
        <v>83</v>
      </c>
      <c r="F20">
        <v>68.1</v>
      </c>
      <c r="G20">
        <v>75.79</v>
      </c>
      <c r="H20">
        <v>81.87</v>
      </c>
      <c r="I20">
        <v>84.78</v>
      </c>
      <c r="J20">
        <v>89.63</v>
      </c>
      <c r="K20">
        <v>107.65</v>
      </c>
    </row>
    <row r="21" spans="1:1" s="9" customFormat="1" x14ac:dyDescent="0.2">
      <c r="A21" s="5" t="s">
        <v>84</v>
      </c>
      <c r="F21">
        <v>129.08</v>
      </c>
      <c r="G21">
        <v>309.68</v>
      </c>
      <c r="H21">
        <v>307.13</v>
      </c>
      <c r="I21">
        <v>240.21</v>
      </c>
      <c r="J21">
        <v>4963.61</v>
      </c>
      <c r="K21">
        <v>5911.78</v>
      </c>
    </row>
    <row r="22" spans="1:1" s="9" customFormat="1" x14ac:dyDescent="0.2">
      <c r="A22" s="5" t="s">
        <v>85</v>
      </c>
      <c r="F22">
        <v>131.16</v>
      </c>
      <c r="G22">
        <v>161.89</v>
      </c>
      <c r="H22">
        <v>206.06</v>
      </c>
      <c r="I22">
        <v>229.1</v>
      </c>
      <c r="J22">
        <v>259.26</v>
      </c>
      <c r="K22">
        <v>300.78</v>
      </c>
    </row>
    <row r="23" spans="1:1" s="9" customFormat="1" x14ac:dyDescent="0.2">
      <c r="A23" s="5" t="s">
        <v>86</v>
      </c>
      <c r="F23">
        <v>129.68</v>
      </c>
      <c r="G23">
        <v>184.25</v>
      </c>
      <c r="H23">
        <v>247.52</v>
      </c>
      <c r="I23">
        <v>269.66</v>
      </c>
      <c r="J23">
        <v>340.05</v>
      </c>
      <c r="K23">
        <v>382.77</v>
      </c>
    </row>
    <row r="24" spans="1:1" s="9" customFormat="1" x14ac:dyDescent="0.2">
      <c r="A24" s="5" t="s">
        <v>87</v>
      </c>
      <c r="F24">
        <v>100.94</v>
      </c>
      <c r="G24">
        <v>64.69</v>
      </c>
      <c r="H24">
        <v>60.23</v>
      </c>
      <c r="I24">
        <v>63.82</v>
      </c>
      <c r="J24">
        <v>75.87</v>
      </c>
      <c r="K24">
        <v>102.79</v>
      </c>
    </row>
    <row r="25" spans="1:1" s="9" customFormat="1" x14ac:dyDescent="0.2">
      <c r="A25" s="9" t="s">
        <v>9</v>
      </c>
      <c r="F25">
        <v>7.98</v>
      </c>
      <c r="G25">
        <v>4.98</v>
      </c>
      <c r="H25">
        <v>31.59</v>
      </c>
      <c r="I25">
        <v>75.39</v>
      </c>
      <c r="J25">
        <v>64.54</v>
      </c>
      <c r="K25">
        <v>93.35</v>
      </c>
    </row>
    <row r="26" spans="1:1" s="9" customFormat="1" x14ac:dyDescent="0.2">
      <c r="A26" s="9" t="s">
        <v>10</v>
      </c>
      <c r="F26">
        <v>70.87</v>
      </c>
      <c r="G26">
        <v>97.53</v>
      </c>
      <c r="H26">
        <v>111.12</v>
      </c>
      <c r="I26">
        <v>127.88</v>
      </c>
      <c r="J26">
        <v>132.95</v>
      </c>
      <c r="K26">
        <v>141.45</v>
      </c>
    </row>
    <row r="27" spans="1:1" s="9" customFormat="1" x14ac:dyDescent="0.2">
      <c r="A27" s="9" t="s">
        <v>11</v>
      </c>
      <c r="F27">
        <v>93.8</v>
      </c>
      <c r="G27">
        <v>108.46</v>
      </c>
      <c r="H27">
        <v>147.35</v>
      </c>
      <c r="I27">
        <v>65.95</v>
      </c>
      <c r="J27">
        <v>93.68</v>
      </c>
      <c r="K27">
        <v>116.71</v>
      </c>
    </row>
    <row r="28" spans="1:1" s="9" customFormat="1" x14ac:dyDescent="0.2">
      <c r="A28" s="9" t="s">
        <v>12</v>
      </c>
      <c r="F28">
        <v>142.45</v>
      </c>
      <c r="G28">
        <v>240.7</v>
      </c>
      <c r="H28">
        <v>265.41</v>
      </c>
      <c r="I28">
        <v>361.32</v>
      </c>
      <c r="J28">
        <v>566.79</v>
      </c>
      <c r="K28">
        <v>756.06</v>
      </c>
    </row>
    <row r="29" spans="1:1" s="9" customFormat="1" x14ac:dyDescent="0.2">
      <c r="A29" s="9" t="s">
        <v>13</v>
      </c>
      <c r="F29">
        <v>53.16</v>
      </c>
      <c r="G29">
        <v>76.38</v>
      </c>
      <c r="H29">
        <v>80.72</v>
      </c>
      <c r="I29">
        <v>128.36</v>
      </c>
      <c r="J29">
        <v>208.23</v>
      </c>
      <c r="K29">
        <v>255.76</v>
      </c>
    </row>
    <row r="30" spans="1:1" s="9" customFormat="1" x14ac:dyDescent="0.2">
      <c r="A30" s="9" t="s">
        <v>14</v>
      </c>
      <c r="F30">
        <v>89.3</v>
      </c>
      <c r="G30">
        <v>164.31</v>
      </c>
      <c r="H30">
        <v>184.79</v>
      </c>
      <c r="I30">
        <v>232.7</v>
      </c>
      <c r="J30">
        <v>358.01</v>
      </c>
      <c r="K30">
        <v>499.7</v>
      </c>
    </row>
    <row r="31" spans="1:1" s="9" customFormat="1" x14ac:dyDescent="0.2">
      <c r="A31" s="9" t="s">
        <v>71</v>
      </c>
      <c r="F31">
        <v>7.06</v>
      </c>
      <c r="G31">
        <v>14.12</v>
      </c>
      <c r="H31">
        <v>24.01</v>
      </c>
      <c r="I31">
        <v>14.12</v>
      </c>
      <c r="K31">
        <v>42.36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D42">
        <v>2110.25</v>
      </c>
      <c r="E42">
        <v>1682.65</v>
      </c>
      <c r="F42">
        <v>1811.86</v>
      </c>
      <c r="G42">
        <v>2024.84</v>
      </c>
      <c r="H42">
        <v>2444.8</v>
      </c>
      <c r="I42">
        <v>1951.32</v>
      </c>
      <c r="J42">
        <v>2241.94</v>
      </c>
      <c r="K42">
        <v>2507.31</v>
      </c>
    </row>
    <row r="43" spans="1:11" s="9" customFormat="1" x14ac:dyDescent="0.2">
      <c r="A43" s="9" t="s">
        <v>7</v>
      </c>
      <c r="D43">
        <v>1765.06</v>
      </c>
      <c r="E43">
        <v>1513.27</v>
      </c>
      <c r="F43">
        <v>1598.46</v>
      </c>
      <c r="G43">
        <v>1707.43</v>
      </c>
      <c r="H43">
        <v>2220.14</v>
      </c>
      <c r="I43">
        <v>1727.69</v>
      </c>
      <c r="J43">
        <v>1971.84</v>
      </c>
      <c r="K43">
        <v>2168.43</v>
      </c>
    </row>
    <row r="44" spans="1:11" s="9" customFormat="1" x14ac:dyDescent="0.2">
      <c r="A44" s="9" t="s">
        <v>9</v>
      </c>
      <c r="D44">
        <v>18.2</v>
      </c>
      <c r="E44">
        <v>23.1</v>
      </c>
      <c r="F44">
        <v>-2.26</v>
      </c>
      <c r="G44">
        <v>25.71</v>
      </c>
      <c r="H44">
        <v>38.34</v>
      </c>
      <c r="I44">
        <v>33.78</v>
      </c>
      <c r="J44">
        <v>12.43</v>
      </c>
      <c r="K44">
        <v>0.35</v>
      </c>
    </row>
    <row r="45" spans="1:11" s="9" customFormat="1" x14ac:dyDescent="0.2">
      <c r="A45" s="9" t="s">
        <v>10</v>
      </c>
      <c r="D45">
        <v>33.81</v>
      </c>
      <c r="E45">
        <v>35.16</v>
      </c>
      <c r="F45">
        <v>36.39</v>
      </c>
      <c r="G45">
        <v>35.6</v>
      </c>
      <c r="H45">
        <v>34.31</v>
      </c>
      <c r="I45">
        <v>38.5</v>
      </c>
      <c r="J45">
        <v>39.53</v>
      </c>
      <c r="K45">
        <v>40.68</v>
      </c>
    </row>
    <row r="46" spans="1:11" s="9" customFormat="1" x14ac:dyDescent="0.2">
      <c r="A46" s="9" t="s">
        <v>11</v>
      </c>
      <c r="D46">
        <v>38.83</v>
      </c>
      <c r="E46">
        <v>37.17</v>
      </c>
      <c r="F46">
        <v>36.17</v>
      </c>
      <c r="G46">
        <v>17.16</v>
      </c>
      <c r="H46">
        <v>26.21</v>
      </c>
      <c r="I46">
        <v>12.32</v>
      </c>
      <c r="J46">
        <v>12.71</v>
      </c>
      <c r="K46">
        <v>8.58</v>
      </c>
    </row>
    <row r="47" spans="1:11" s="9" customFormat="1" x14ac:dyDescent="0.2">
      <c r="A47" s="9" t="s">
        <v>12</v>
      </c>
      <c r="D47">
        <v>290.75</v>
      </c>
      <c r="E47">
        <v>120.15</v>
      </c>
      <c r="F47">
        <v>138.58</v>
      </c>
      <c r="G47">
        <v>290.36</v>
      </c>
      <c r="H47">
        <v>202.48</v>
      </c>
      <c r="I47">
        <v>206.59</v>
      </c>
      <c r="J47">
        <v>230.29</v>
      </c>
      <c r="K47">
        <v>289.97</v>
      </c>
    </row>
    <row r="48" spans="1:11" s="9" customFormat="1" x14ac:dyDescent="0.2">
      <c r="A48" s="9" t="s">
        <v>13</v>
      </c>
      <c r="D48">
        <v>102.03</v>
      </c>
      <c r="E48">
        <v>43.15</v>
      </c>
      <c r="F48">
        <v>49.07</v>
      </c>
      <c r="G48">
        <v>96.75</v>
      </c>
      <c r="H48">
        <v>65.23</v>
      </c>
      <c r="I48">
        <v>71.32</v>
      </c>
      <c r="J48">
        <v>36.49</v>
      </c>
      <c r="K48">
        <v>68.57</v>
      </c>
    </row>
    <row r="49" spans="1:11" s="9" customFormat="1" x14ac:dyDescent="0.2">
      <c r="A49" s="9" t="s">
        <v>14</v>
      </c>
      <c r="D49">
        <v>188.72</v>
      </c>
      <c r="E49">
        <v>77.0</v>
      </c>
      <c r="F49">
        <v>89.21</v>
      </c>
      <c r="G49">
        <v>193.34</v>
      </c>
      <c r="H49">
        <v>137.25</v>
      </c>
      <c r="I49">
        <v>134.51</v>
      </c>
      <c r="J49">
        <v>191.83</v>
      </c>
      <c r="K49">
        <v>218.78</v>
      </c>
    </row>
    <row r="50" spans="1:11" x14ac:dyDescent="0.2">
      <c r="A50" s="9" t="s">
        <v>8</v>
      </c>
      <c r="D50">
        <v>345.19</v>
      </c>
      <c r="E50">
        <v>169.38</v>
      </c>
      <c r="F50">
        <v>213.4</v>
      </c>
      <c r="G50">
        <v>317.41</v>
      </c>
      <c r="H50">
        <v>224.66</v>
      </c>
      <c r="I50">
        <v>223.63</v>
      </c>
      <c r="J50">
        <v>270.1</v>
      </c>
      <c r="K50">
        <v>338.88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F57">
        <v>70.6</v>
      </c>
      <c r="G57">
        <v>141.21</v>
      </c>
      <c r="H57">
        <v>141.21</v>
      </c>
      <c r="I57">
        <v>141.21</v>
      </c>
      <c r="J57">
        <v>141.21</v>
      </c>
      <c r="K57">
        <v>141.21</v>
      </c>
    </row>
    <row r="58" spans="1:11" x14ac:dyDescent="0.2">
      <c r="A58" s="9" t="s">
        <v>25</v>
      </c>
      <c r="F58">
        <v>1411.93</v>
      </c>
      <c r="G58">
        <v>1489.11</v>
      </c>
      <c r="H58">
        <v>1641.59</v>
      </c>
      <c r="I58">
        <v>1852.55</v>
      </c>
      <c r="J58">
        <v>2206.41</v>
      </c>
      <c r="K58">
        <v>2705.75</v>
      </c>
    </row>
    <row r="59" spans="1:11" x14ac:dyDescent="0.2">
      <c r="A59" s="9" t="s">
        <v>72</v>
      </c>
      <c r="F59">
        <v>457.73</v>
      </c>
      <c r="G59">
        <v>545.51</v>
      </c>
      <c r="H59">
        <v>795.66</v>
      </c>
      <c r="I59">
        <v>855.71</v>
      </c>
      <c r="J59">
        <v>800.3</v>
      </c>
      <c r="K59">
        <v>272.42</v>
      </c>
    </row>
    <row r="60" spans="1:11" x14ac:dyDescent="0.2">
      <c r="A60" s="9" t="s">
        <v>73</v>
      </c>
      <c r="F60">
        <v>852.23</v>
      </c>
      <c r="G60">
        <v>1179.49</v>
      </c>
      <c r="H60">
        <v>1342.54</v>
      </c>
      <c r="I60">
        <v>1782.38</v>
      </c>
      <c r="J60">
        <v>1300.19</v>
      </c>
      <c r="K60">
        <v>2541.16</v>
      </c>
    </row>
    <row r="61" spans="1:11" s="1" customFormat="1" x14ac:dyDescent="0.2">
      <c r="A61" s="1" t="s">
        <v>26</v>
      </c>
      <c r="F61">
        <v>2792.49</v>
      </c>
      <c r="G61">
        <v>3355.32</v>
      </c>
      <c r="H61">
        <v>3921.0</v>
      </c>
      <c r="I61">
        <v>4631.85</v>
      </c>
      <c r="J61">
        <v>4448.11</v>
      </c>
      <c r="K61">
        <v>5660.54</v>
      </c>
    </row>
    <row r="62" spans="1:11" x14ac:dyDescent="0.2">
      <c r="A62" s="9" t="s">
        <v>27</v>
      </c>
      <c r="F62">
        <v>750.1</v>
      </c>
      <c r="G62">
        <v>822.45</v>
      </c>
      <c r="H62">
        <v>985.03</v>
      </c>
      <c r="I62">
        <v>1128.39</v>
      </c>
      <c r="J62">
        <v>1197.13</v>
      </c>
      <c r="K62">
        <v>1275.58</v>
      </c>
    </row>
    <row r="63" spans="1:11" x14ac:dyDescent="0.2">
      <c r="A63" s="9" t="s">
        <v>28</v>
      </c>
      <c r="F63">
        <v>115.73</v>
      </c>
      <c r="G63">
        <v>179.4</v>
      </c>
      <c r="H63">
        <v>138.08</v>
      </c>
      <c r="I63">
        <v>164.88</v>
      </c>
      <c r="J63">
        <v>135.99</v>
      </c>
      <c r="K63">
        <v>193.0</v>
      </c>
    </row>
    <row r="64" spans="1:11" x14ac:dyDescent="0.2">
      <c r="A64" s="9" t="s">
        <v>29</v>
      </c>
      <c r="F64">
        <v>0.02</v>
      </c>
      <c r="G64">
        <v>0.02</v>
      </c>
      <c r="H64">
        <v>0.09</v>
      </c>
      <c r="I64">
        <v>32.82</v>
      </c>
      <c r="J64">
        <v>31.55</v>
      </c>
      <c r="K64">
        <v>29.39</v>
      </c>
    </row>
    <row r="65" spans="1:1" x14ac:dyDescent="0.2">
      <c r="A65" s="9" t="s">
        <v>74</v>
      </c>
      <c r="F65">
        <v>1926.64</v>
      </c>
      <c r="G65">
        <v>2353.45</v>
      </c>
      <c r="H65">
        <v>2797.8</v>
      </c>
      <c r="I65">
        <v>3305.76</v>
      </c>
      <c r="J65">
        <v>3083.44</v>
      </c>
      <c r="K65">
        <v>4162.57</v>
      </c>
    </row>
    <row r="66" spans="1:1" s="1" customFormat="1" x14ac:dyDescent="0.2">
      <c r="A66" s="1" t="s">
        <v>26</v>
      </c>
      <c r="F66">
        <v>2792.49</v>
      </c>
      <c r="G66">
        <v>3355.32</v>
      </c>
      <c r="H66">
        <v>3921.0</v>
      </c>
      <c r="I66">
        <v>4631.85</v>
      </c>
      <c r="J66">
        <v>4448.11</v>
      </c>
      <c r="K66">
        <v>5660.54</v>
      </c>
    </row>
    <row r="67" spans="1:1" s="9" customFormat="1" x14ac:dyDescent="0.2">
      <c r="A67" s="9" t="s">
        <v>79</v>
      </c>
      <c r="F67">
        <v>957.82</v>
      </c>
      <c r="G67">
        <v>1080.98</v>
      </c>
      <c r="H67">
        <v>1353.43</v>
      </c>
      <c r="I67">
        <v>1199.24</v>
      </c>
      <c r="J67">
        <v>1290.82</v>
      </c>
      <c r="K67">
        <v>1334.32</v>
      </c>
    </row>
    <row r="68" spans="1:1" x14ac:dyDescent="0.2">
      <c r="A68" s="9" t="s">
        <v>45</v>
      </c>
      <c r="F68">
        <v>602.25</v>
      </c>
      <c r="G68">
        <v>903.98</v>
      </c>
      <c r="H68">
        <v>980.42</v>
      </c>
      <c r="I68">
        <v>1519.82</v>
      </c>
      <c r="J68">
        <v>1365.7</v>
      </c>
      <c r="K68">
        <v>1995.79</v>
      </c>
    </row>
    <row r="69" spans="1:1" x14ac:dyDescent="0.2">
      <c r="A69" s="5" t="s">
        <v>88</v>
      </c>
      <c r="F69">
        <v>49.92</v>
      </c>
      <c r="G69">
        <v>26.98</v>
      </c>
      <c r="H69">
        <v>50.73</v>
      </c>
      <c r="I69">
        <v>30.16</v>
      </c>
      <c r="J69">
        <v>10.64</v>
      </c>
      <c r="K69">
        <v>317.59</v>
      </c>
    </row>
    <row r="70" spans="1:1" x14ac:dyDescent="0.2">
      <c r="A70" s="5" t="s">
        <v>75</v>
      </c>
      <c r="F70">
        <v>70602919.0</v>
      </c>
      <c r="G70">
        <v>141205838.0</v>
      </c>
      <c r="H70">
        <v>141205838.0</v>
      </c>
      <c r="I70">
        <v>141205838.0</v>
      </c>
      <c r="J70">
        <v>141205838.0</v>
      </c>
      <c r="K70">
        <v>141205838.0</v>
      </c>
    </row>
    <row r="71" spans="1:1" x14ac:dyDescent="0.2">
      <c r="A71" s="5" t="s">
        <v>76</v>
      </c>
      <c r="G71">
        <v>70602919.0</v>
      </c>
    </row>
    <row r="72" spans="1:1" x14ac:dyDescent="0.2">
      <c r="A72" s="5" t="s">
        <v>89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F82">
        <v>309.67</v>
      </c>
      <c r="G82">
        <v>150.32</v>
      </c>
      <c r="H82">
        <v>220.83</v>
      </c>
      <c r="I82">
        <v>296.4</v>
      </c>
      <c r="J82">
        <v>362.44</v>
      </c>
      <c r="K82">
        <v>1229.88</v>
      </c>
    </row>
    <row r="83" spans="1:11" s="9" customFormat="1" x14ac:dyDescent="0.2">
      <c r="A83" s="9" t="s">
        <v>33</v>
      </c>
      <c r="F83">
        <v>-109.2</v>
      </c>
      <c r="G83">
        <v>-173.0</v>
      </c>
      <c r="H83">
        <v>-246.7</v>
      </c>
      <c r="I83">
        <v>-294.75</v>
      </c>
      <c r="J83">
        <v>-187.83</v>
      </c>
      <c r="K83">
        <v>-407.66</v>
      </c>
    </row>
    <row r="84" spans="1:11" s="9" customFormat="1" x14ac:dyDescent="0.2">
      <c r="A84" s="9" t="s">
        <v>34</v>
      </c>
      <c r="F84">
        <v>-196.03</v>
      </c>
      <c r="G84">
        <v>14.59</v>
      </c>
      <c r="H84">
        <v>45.49</v>
      </c>
      <c r="I84">
        <v>-9.84</v>
      </c>
      <c r="J84">
        <v>-189.82</v>
      </c>
      <c r="K84">
        <v>-651.4</v>
      </c>
    </row>
    <row r="85" spans="1:11" s="1" customFormat="1" x14ac:dyDescent="0.2">
      <c r="A85" s="9" t="s">
        <v>35</v>
      </c>
      <c r="F85">
        <v>4.44</v>
      </c>
      <c r="G85">
        <v>-8.09</v>
      </c>
      <c r="H85">
        <v>19.62</v>
      </c>
      <c r="I85">
        <v>-8.19</v>
      </c>
      <c r="J85">
        <v>-15.21</v>
      </c>
      <c r="K85">
        <v>170.83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