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<sst xmlns="http://schemas.openxmlformats.org/spreadsheetml/2006/main" count="146" uniqueCount="94">
  <si>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</si>
  <si>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</si>
  <si>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</si>
  <si>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</si>
  <si>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</si>
  <si>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</si>
  <si>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</si>
  <si>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</si>
  <si>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</si>
  <si>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</si>
  <si>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</si>
  <si>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</si>
  <si>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</si>
  <si>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</si>
  <si>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</si>
  <si>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</si>
  <si>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</si>
  <si>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</si>
  <si>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</si>
  <si>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</si>
  <si>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</si>
  <si>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</si>
  <si>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</si>
  <si>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</si>
  <si>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</si>
  <si>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</si>
  <si>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</si>
  <si>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</si>
  <si>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</si>
  <si>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</si>
  <si>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</si>
  <si>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</si>
  <si>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</si>
  <si>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</si>
  <si>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</si>
  <si>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</si>
  <si>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</si>
  <si>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</si>
  <si>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</si>
  <si>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</si>
  <si>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</si>
  <si>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</si>
  <si>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</si>
  <si>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</si>
  <si>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</si>
  <si>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</si>
  <si>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</si>
  <si>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</si>
  <si>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</si>
  <si>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</si>
  <si>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</si>
  <si>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</si>
  <si>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</si>
  <si>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</si>
  <si>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</si>
  <si>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</si>
  <si>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</si>
  <si>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</si>
  <si>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</si>
  <si>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</si>
  <si>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</si>
  <si>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</si>
  <si>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</si>
  <si>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</si>
  <si>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POLYPLEX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</si>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</sst>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396.25</v>
      </c>
    </row>
    <row r="9" spans="1:11" x14ac:dyDescent="0.2">
      <c r="A9" s="5" t="s">
        <v>80</v>
      </c>
      <c r="B9">
        <v>1267.21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1218.01</v>
      </c>
      <c r="C17">
        <v>2441.14</v>
      </c>
      <c r="D17">
        <v>2425.93</v>
      </c>
      <c r="E17">
        <v>2534.86</v>
      </c>
      <c r="F17">
        <v>3172.23</v>
      </c>
      <c r="G17">
        <v>3204.16</v>
      </c>
      <c r="H17">
        <v>3202.03</v>
      </c>
      <c r="I17">
        <v>3200.99</v>
      </c>
      <c r="J17">
        <v>3572.34</v>
      </c>
      <c r="K17">
        <v>4569.89</v>
      </c>
    </row>
    <row r="18" spans="1:1" s="9" customFormat="1" x14ac:dyDescent="0.2">
      <c r="A18" s="5" t="s">
        <v>81</v>
      </c>
      <c r="B18">
        <v>681.05</v>
      </c>
      <c r="C18">
        <v>1112.15</v>
      </c>
      <c r="D18">
        <v>1439.72</v>
      </c>
      <c r="E18">
        <v>1617.25</v>
      </c>
      <c r="F18">
        <v>2256.92</v>
      </c>
      <c r="G18">
        <v>1918.71</v>
      </c>
      <c r="H18">
        <v>1893.23</v>
      </c>
      <c r="I18">
        <v>1801.44</v>
      </c>
      <c r="J18">
        <v>2084.52</v>
      </c>
      <c r="K18">
        <v>2716.67</v>
      </c>
    </row>
    <row r="19" spans="1:1" s="9" customFormat="1" x14ac:dyDescent="0.2">
      <c r="A19" s="5" t="s">
        <v>82</v>
      </c>
      <c r="B19">
        <v>48.61</v>
      </c>
      <c r="C19">
        <v>137.1</v>
      </c>
      <c r="D19">
        <v>-50.91</v>
      </c>
      <c r="E19">
        <v>34.8</v>
      </c>
      <c r="F19">
        <v>50.31</v>
      </c>
      <c r="G19">
        <v>-20.52</v>
      </c>
      <c r="H19">
        <v>-13.71</v>
      </c>
      <c r="I19">
        <v>-9.3</v>
      </c>
      <c r="J19">
        <v>69.28</v>
      </c>
      <c r="K19">
        <v>70.12</v>
      </c>
    </row>
    <row r="20" spans="1:1" s="9" customFormat="1" x14ac:dyDescent="0.2">
      <c r="A20" s="5" t="s">
        <v>83</v>
      </c>
      <c r="B20">
        <v>90.67</v>
      </c>
      <c r="C20">
        <v>147.58</v>
      </c>
      <c r="D20">
        <v>143.9</v>
      </c>
      <c r="E20">
        <v>167.58</v>
      </c>
      <c r="F20">
        <v>198.07</v>
      </c>
      <c r="G20">
        <v>217.36</v>
      </c>
      <c r="H20">
        <v>200.49</v>
      </c>
      <c r="I20">
        <v>191.96</v>
      </c>
      <c r="J20">
        <v>205.7</v>
      </c>
      <c r="K20">
        <v>244.64</v>
      </c>
    </row>
    <row r="21" spans="1:1" s="9" customFormat="1" x14ac:dyDescent="0.2">
      <c r="A21" s="5" t="s">
        <v>84</v>
      </c>
      <c r="B21">
        <v>85.87</v>
      </c>
      <c r="C21">
        <v>123.37</v>
      </c>
      <c r="D21">
        <v>48.78</v>
      </c>
      <c r="E21">
        <v>164.44</v>
      </c>
      <c r="F21">
        <v>86.58</v>
      </c>
      <c r="G21">
        <v>196.57</v>
      </c>
      <c r="H21">
        <v>107.03</v>
      </c>
      <c r="I21">
        <v>232.24</v>
      </c>
      <c r="J21">
        <v>243.07</v>
      </c>
      <c r="K21">
        <v>280.3</v>
      </c>
    </row>
    <row r="22" spans="1:1" s="9" customFormat="1" x14ac:dyDescent="0.2">
      <c r="A22" s="5" t="s">
        <v>85</v>
      </c>
      <c r="B22">
        <v>79.5</v>
      </c>
      <c r="C22">
        <v>124.38</v>
      </c>
      <c r="D22">
        <v>132.69</v>
      </c>
      <c r="E22">
        <v>180.88</v>
      </c>
      <c r="F22">
        <v>247.01</v>
      </c>
      <c r="G22">
        <v>268.71</v>
      </c>
      <c r="H22">
        <v>295.65</v>
      </c>
      <c r="I22">
        <v>294.22</v>
      </c>
      <c r="J22">
        <v>304.26</v>
      </c>
      <c r="K22">
        <v>347.68</v>
      </c>
    </row>
    <row r="23" spans="1:1" s="9" customFormat="1" x14ac:dyDescent="0.2">
      <c r="A23" s="5" t="s">
        <v>86</v>
      </c>
      <c r="B23">
        <v>107.64</v>
      </c>
      <c r="C23">
        <v>176.77</v>
      </c>
      <c r="D23">
        <v>199.74</v>
      </c>
      <c r="E23">
        <v>249.13</v>
      </c>
      <c r="F23">
        <v>271.07</v>
      </c>
      <c r="G23">
        <v>296.22</v>
      </c>
      <c r="H23">
        <v>279.4</v>
      </c>
      <c r="I23">
        <v>202.33</v>
      </c>
      <c r="J23">
        <v>229.28</v>
      </c>
      <c r="K23">
        <v>269.31</v>
      </c>
    </row>
    <row r="24" spans="1:1" s="9" customFormat="1" x14ac:dyDescent="0.2">
      <c r="A24" s="5" t="s">
        <v>87</v>
      </c>
      <c r="B24">
        <v>3.19</v>
      </c>
      <c r="C24">
        <v>3.57</v>
      </c>
      <c r="D24">
        <v>-67.96</v>
      </c>
      <c r="E24">
        <v>2.78</v>
      </c>
      <c r="F24">
        <v>71.01</v>
      </c>
      <c r="G24">
        <v>1.59</v>
      </c>
      <c r="H24">
        <v>-6.22</v>
      </c>
      <c r="I24">
        <v>26.79</v>
      </c>
      <c r="J24">
        <v>80.62</v>
      </c>
      <c r="K24">
        <v>49.84</v>
      </c>
    </row>
    <row r="25" spans="1:1" s="9" customFormat="1" x14ac:dyDescent="0.2">
      <c r="A25" s="9" t="s">
        <v>9</v>
      </c>
      <c r="B25">
        <v>24.87</v>
      </c>
      <c r="C25">
        <v>656.08</v>
      </c>
      <c r="D25">
        <v>-54.5</v>
      </c>
      <c r="E25">
        <v>63.4</v>
      </c>
      <c r="F25">
        <v>37.07</v>
      </c>
      <c r="G25">
        <v>69.85</v>
      </c>
      <c r="H25">
        <v>-97.54</v>
      </c>
      <c r="I25">
        <v>177.05</v>
      </c>
      <c r="J25">
        <v>44.17</v>
      </c>
      <c r="K25">
        <v>163.34</v>
      </c>
    </row>
    <row r="26" spans="1:1" s="9" customFormat="1" x14ac:dyDescent="0.2">
      <c r="A26" s="9" t="s">
        <v>10</v>
      </c>
      <c r="B26">
        <v>59.88</v>
      </c>
      <c r="C26">
        <v>83.87</v>
      </c>
      <c r="D26">
        <v>201.61</v>
      </c>
      <c r="E26">
        <v>149.95</v>
      </c>
      <c r="F26">
        <v>191.52</v>
      </c>
      <c r="G26">
        <v>215.76</v>
      </c>
      <c r="H26">
        <v>208.96</v>
      </c>
      <c r="I26">
        <v>196.63</v>
      </c>
      <c r="J26">
        <v>185.01</v>
      </c>
      <c r="K26">
        <v>209.1</v>
      </c>
    </row>
    <row r="27" spans="1:1" s="9" customFormat="1" x14ac:dyDescent="0.2">
      <c r="A27" s="9" t="s">
        <v>11</v>
      </c>
      <c r="B27">
        <v>27.36</v>
      </c>
      <c r="C27">
        <v>47.34</v>
      </c>
      <c r="D27">
        <v>33.84</v>
      </c>
      <c r="E27">
        <v>32.34</v>
      </c>
      <c r="F27">
        <v>53.99</v>
      </c>
      <c r="G27">
        <v>55.88</v>
      </c>
      <c r="H27">
        <v>48.08</v>
      </c>
      <c r="I27">
        <v>47.02</v>
      </c>
      <c r="J27">
        <v>39.43</v>
      </c>
      <c r="K27">
        <v>29.08</v>
      </c>
    </row>
    <row r="28" spans="1:1" s="9" customFormat="1" x14ac:dyDescent="0.2">
      <c r="A28" s="9" t="s">
        <v>12</v>
      </c>
      <c r="B28">
        <v>156.33</v>
      </c>
      <c r="C28">
        <v>1415.29</v>
      </c>
      <c r="D28">
        <v>188.2</v>
      </c>
      <c r="E28">
        <v>68.71</v>
      </c>
      <c r="F28">
        <v>-116.56</v>
      </c>
      <c r="G28">
        <v>82.69</v>
      </c>
      <c r="H28">
        <v>64.16</v>
      </c>
      <c r="I28">
        <v>376.11</v>
      </c>
      <c r="J28">
        <v>313.9</v>
      </c>
      <c r="K28">
        <v>656.73</v>
      </c>
    </row>
    <row r="29" spans="1:1" s="9" customFormat="1" x14ac:dyDescent="0.2">
      <c r="A29" s="9" t="s">
        <v>13</v>
      </c>
      <c r="B29">
        <v>19.0</v>
      </c>
      <c r="C29">
        <v>78.75</v>
      </c>
      <c r="D29">
        <v>-19.89</v>
      </c>
      <c r="E29">
        <v>2.41</v>
      </c>
      <c r="F29">
        <v>-64.53</v>
      </c>
      <c r="G29">
        <v>4.94</v>
      </c>
      <c r="H29">
        <v>47.91</v>
      </c>
      <c r="I29">
        <v>14.73</v>
      </c>
      <c r="J29">
        <v>29.78</v>
      </c>
      <c r="K29">
        <v>73.07</v>
      </c>
    </row>
    <row r="30" spans="1:1" s="9" customFormat="1" x14ac:dyDescent="0.2">
      <c r="A30" s="9" t="s">
        <v>14</v>
      </c>
      <c r="B30">
        <v>93.98</v>
      </c>
      <c r="C30">
        <v>1055.57</v>
      </c>
      <c r="D30">
        <v>93.98</v>
      </c>
      <c r="E30">
        <v>21.23</v>
      </c>
      <c r="F30">
        <v>-6.83</v>
      </c>
      <c r="G30">
        <v>37.95</v>
      </c>
      <c r="H30">
        <v>29.04</v>
      </c>
      <c r="I30">
        <v>231.71</v>
      </c>
      <c r="J30">
        <v>159.45</v>
      </c>
      <c r="K30">
        <v>330.03</v>
      </c>
    </row>
    <row r="31" spans="1:1" s="9" customFormat="1" x14ac:dyDescent="0.2">
      <c r="A31" s="9" t="s">
        <v>71</v>
      </c>
      <c r="B31">
        <v>13.26</v>
      </c>
      <c r="C31">
        <v>42.33</v>
      </c>
      <c r="D31">
        <v>13.02</v>
      </c>
      <c r="E31">
        <v>9.77</v>
      </c>
      <c r="F31">
        <v>6.51</v>
      </c>
      <c r="G31">
        <v>8.14</v>
      </c>
      <c r="H31">
        <v>9.77</v>
      </c>
      <c r="I31">
        <v>22.79</v>
      </c>
      <c r="J31">
        <v>130.24</v>
      </c>
      <c r="K31">
        <v>166.06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862.93</v>
      </c>
      <c r="C42">
        <v>913.34</v>
      </c>
      <c r="D42">
        <v>979.69</v>
      </c>
      <c r="E42">
        <v>1065.04</v>
      </c>
      <c r="F42">
        <v>1173.49</v>
      </c>
      <c r="G42">
        <v>1169.67</v>
      </c>
      <c r="H42">
        <v>1161.69</v>
      </c>
      <c r="I42">
        <v>1117.09</v>
      </c>
      <c r="J42">
        <v>1088.43</v>
      </c>
      <c r="K42">
        <v>1091.67</v>
      </c>
    </row>
    <row r="43" spans="1:11" s="9" customFormat="1" x14ac:dyDescent="0.2">
      <c r="A43" s="9" t="s">
        <v>7</v>
      </c>
      <c r="B43">
        <v>740.0</v>
      </c>
      <c r="C43">
        <v>770.86</v>
      </c>
      <c r="D43">
        <v>832.27</v>
      </c>
      <c r="E43">
        <v>903.9</v>
      </c>
      <c r="F43">
        <v>965.19</v>
      </c>
      <c r="G43">
        <v>990.47</v>
      </c>
      <c r="H43">
        <v>1025.9</v>
      </c>
      <c r="I43">
        <v>894.32</v>
      </c>
      <c r="J43">
        <v>890.7</v>
      </c>
      <c r="K43">
        <v>878.6</v>
      </c>
    </row>
    <row r="44" spans="1:11" s="9" customFormat="1" x14ac:dyDescent="0.2">
      <c r="A44" s="9" t="s">
        <v>9</v>
      </c>
      <c r="B44">
        <v>8.42</v>
      </c>
      <c r="C44">
        <v>11.51</v>
      </c>
      <c r="D44">
        <v>17.34</v>
      </c>
      <c r="E44">
        <v>45.59</v>
      </c>
      <c r="F44">
        <v>21.46</v>
      </c>
      <c r="G44">
        <v>34.57</v>
      </c>
      <c r="H44">
        <v>61.92</v>
      </c>
      <c r="I44">
        <v>26.95</v>
      </c>
      <c r="J44">
        <v>73.67</v>
      </c>
      <c r="K44">
        <v>2.79</v>
      </c>
    </row>
    <row r="45" spans="1:11" s="9" customFormat="1" x14ac:dyDescent="0.2">
      <c r="A45" s="9" t="s">
        <v>10</v>
      </c>
      <c r="B45">
        <v>49.07</v>
      </c>
      <c r="C45">
        <v>50.02</v>
      </c>
      <c r="D45">
        <v>38.22</v>
      </c>
      <c r="E45">
        <v>49.76</v>
      </c>
      <c r="F45">
        <v>51.02</v>
      </c>
      <c r="G45">
        <v>53.3</v>
      </c>
      <c r="H45">
        <v>55.02</v>
      </c>
      <c r="I45">
        <v>53.47</v>
      </c>
      <c r="J45">
        <v>56.19</v>
      </c>
      <c r="K45">
        <v>60.78</v>
      </c>
    </row>
    <row r="46" spans="1:11" s="9" customFormat="1" x14ac:dyDescent="0.2">
      <c r="A46" s="9" t="s">
        <v>11</v>
      </c>
      <c r="B46">
        <v>7.89</v>
      </c>
      <c r="C46">
        <v>8.02</v>
      </c>
      <c r="D46">
        <v>16.05</v>
      </c>
      <c r="E46">
        <v>7.63</v>
      </c>
      <c r="F46">
        <v>7.68</v>
      </c>
      <c r="G46">
        <v>6.64</v>
      </c>
      <c r="H46">
        <v>7.13</v>
      </c>
      <c r="I46">
        <v>5.14</v>
      </c>
      <c r="J46">
        <v>4.2</v>
      </c>
      <c r="K46">
        <v>3.97</v>
      </c>
    </row>
    <row r="47" spans="1:11" s="9" customFormat="1" x14ac:dyDescent="0.2">
      <c r="A47" s="9" t="s">
        <v>12</v>
      </c>
      <c r="B47">
        <v>74.39</v>
      </c>
      <c r="C47">
        <v>95.95</v>
      </c>
      <c r="D47">
        <v>110.49</v>
      </c>
      <c r="E47">
        <v>149.34</v>
      </c>
      <c r="F47">
        <v>171.06</v>
      </c>
      <c r="G47">
        <v>153.83</v>
      </c>
      <c r="H47">
        <v>135.56</v>
      </c>
      <c r="I47">
        <v>191.11</v>
      </c>
      <c r="J47">
        <v>211.01</v>
      </c>
      <c r="K47">
        <v>151.11</v>
      </c>
    </row>
    <row r="48" spans="1:11" s="9" customFormat="1" x14ac:dyDescent="0.2">
      <c r="A48" s="9" t="s">
        <v>13</v>
      </c>
      <c r="B48">
        <v>8.75</v>
      </c>
      <c r="C48">
        <v>10.45</v>
      </c>
      <c r="D48">
        <v>5.6</v>
      </c>
      <c r="E48">
        <v>33.96</v>
      </c>
      <c r="F48">
        <v>11.74</v>
      </c>
      <c r="G48">
        <v>22.11</v>
      </c>
      <c r="H48">
        <v>5.26</v>
      </c>
      <c r="I48">
        <v>36.89</v>
      </c>
      <c r="J48">
        <v>16.79</v>
      </c>
      <c r="K48">
        <v>27.2</v>
      </c>
    </row>
    <row r="49" spans="1:11" s="9" customFormat="1" x14ac:dyDescent="0.2">
      <c r="A49" s="9" t="s">
        <v>14</v>
      </c>
      <c r="B49">
        <v>35.81</v>
      </c>
      <c r="C49">
        <v>50.2</v>
      </c>
      <c r="D49">
        <v>58.58</v>
      </c>
      <c r="E49">
        <v>60.91</v>
      </c>
      <c r="F49">
        <v>90.0</v>
      </c>
      <c r="G49">
        <v>77.23</v>
      </c>
      <c r="H49">
        <v>101.9</v>
      </c>
      <c r="I49">
        <v>81.01</v>
      </c>
      <c r="J49">
        <v>107.09</v>
      </c>
      <c r="K49">
        <v>70.97</v>
      </c>
    </row>
    <row r="50" spans="1:11" x14ac:dyDescent="0.2">
      <c r="A50" s="9" t="s">
        <v>8</v>
      </c>
      <c r="B50">
        <v>122.93</v>
      </c>
      <c r="C50">
        <v>142.48</v>
      </c>
      <c r="D50">
        <v>147.42</v>
      </c>
      <c r="E50">
        <v>161.14</v>
      </c>
      <c r="F50">
        <v>208.3</v>
      </c>
      <c r="G50">
        <v>179.2</v>
      </c>
      <c r="H50">
        <v>135.79</v>
      </c>
      <c r="I50">
        <v>222.77</v>
      </c>
      <c r="J50">
        <v>197.73</v>
      </c>
      <c r="K50">
        <v>213.07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16.57</v>
      </c>
      <c r="C57">
        <v>32.56</v>
      </c>
      <c r="D57">
        <v>32.56</v>
      </c>
      <c r="E57">
        <v>32.56</v>
      </c>
      <c r="F57">
        <v>32.56</v>
      </c>
      <c r="G57">
        <v>32.56</v>
      </c>
      <c r="H57">
        <v>32.56</v>
      </c>
      <c r="I57">
        <v>32.56</v>
      </c>
      <c r="J57">
        <v>32.56</v>
      </c>
      <c r="K57">
        <v>32.56</v>
      </c>
    </row>
    <row r="58" spans="1:11" x14ac:dyDescent="0.2">
      <c r="A58" s="9" t="s">
        <v>25</v>
      </c>
      <c r="B58">
        <v>646.43</v>
      </c>
      <c r="C58">
        <v>1573.71</v>
      </c>
      <c r="D58">
        <v>1866.97</v>
      </c>
      <c r="E58">
        <v>1972.8</v>
      </c>
      <c r="F58">
        <v>2227.99</v>
      </c>
      <c r="G58">
        <v>2088.33</v>
      </c>
      <c r="H58">
        <v>2288.65</v>
      </c>
      <c r="I58">
        <v>2269.8</v>
      </c>
      <c r="J58">
        <v>2515.66</v>
      </c>
      <c r="K58">
        <v>2738.68</v>
      </c>
    </row>
    <row r="59" spans="1:11" x14ac:dyDescent="0.2">
      <c r="A59" s="9" t="s">
        <v>72</v>
      </c>
      <c r="B59">
        <v>853.96</v>
      </c>
      <c r="C59">
        <v>728.33</v>
      </c>
      <c r="D59">
        <v>723.23</v>
      </c>
      <c r="E59">
        <v>1579.85</v>
      </c>
      <c r="F59">
        <v>2078.91</v>
      </c>
      <c r="G59">
        <v>1654.71</v>
      </c>
      <c r="H59">
        <v>1294.33</v>
      </c>
      <c r="I59">
        <v>810.41</v>
      </c>
      <c r="J59">
        <v>862.65</v>
      </c>
      <c r="K59">
        <v>785.74</v>
      </c>
    </row>
    <row r="60" spans="1:11" x14ac:dyDescent="0.2">
      <c r="A60" s="9" t="s">
        <v>73</v>
      </c>
      <c r="B60">
        <v>487.03</v>
      </c>
      <c r="C60">
        <v>907.11</v>
      </c>
      <c r="D60">
        <v>890.9</v>
      </c>
      <c r="E60">
        <v>1000.52</v>
      </c>
      <c r="F60">
        <v>974.43</v>
      </c>
      <c r="G60">
        <v>975.54</v>
      </c>
      <c r="H60">
        <v>956.35</v>
      </c>
      <c r="I60">
        <v>1244.72</v>
      </c>
      <c r="J60">
        <v>1460.04</v>
      </c>
      <c r="K60">
        <v>1650.94</v>
      </c>
    </row>
    <row r="61" spans="1:11" s="1" customFormat="1" x14ac:dyDescent="0.2">
      <c r="A61" s="1" t="s">
        <v>26</v>
      </c>
      <c r="B61">
        <v>2003.99</v>
      </c>
      <c r="C61">
        <v>3241.71</v>
      </c>
      <c r="D61">
        <v>3513.66</v>
      </c>
      <c r="E61">
        <v>4585.73</v>
      </c>
      <c r="F61">
        <v>5313.89</v>
      </c>
      <c r="G61">
        <v>4751.14</v>
      </c>
      <c r="H61">
        <v>4571.89</v>
      </c>
      <c r="I61">
        <v>4357.49</v>
      </c>
      <c r="J61">
        <v>4870.91</v>
      </c>
      <c r="K61">
        <v>5207.92</v>
      </c>
    </row>
    <row r="62" spans="1:11" x14ac:dyDescent="0.2">
      <c r="A62" s="9" t="s">
        <v>27</v>
      </c>
      <c r="B62">
        <v>1356.82</v>
      </c>
      <c r="C62">
        <v>1374.25</v>
      </c>
      <c r="D62">
        <v>1539.75</v>
      </c>
      <c r="E62">
        <v>1518.0</v>
      </c>
      <c r="F62">
        <v>2498.29</v>
      </c>
      <c r="G62">
        <v>2568.66</v>
      </c>
      <c r="H62">
        <v>2405.93</v>
      </c>
      <c r="I62">
        <v>2184.33</v>
      </c>
      <c r="J62">
        <v>2217.77</v>
      </c>
      <c r="K62">
        <v>2241.74</v>
      </c>
    </row>
    <row r="63" spans="1:11" x14ac:dyDescent="0.2">
      <c r="A63" s="9" t="s">
        <v>28</v>
      </c>
      <c r="B63">
        <v>31.45</v>
      </c>
      <c r="C63">
        <v>112.28</v>
      </c>
      <c r="D63">
        <v>90.21</v>
      </c>
      <c r="E63">
        <v>1151.54</v>
      </c>
      <c r="F63">
        <v>652.61</v>
      </c>
      <c r="G63">
        <v>8.0</v>
      </c>
      <c r="H63">
        <v>2.93</v>
      </c>
      <c r="I63">
        <v>10.26</v>
      </c>
      <c r="J63">
        <v>8.09</v>
      </c>
      <c r="K63">
        <v>181.43</v>
      </c>
    </row>
    <row r="64" spans="1:11" x14ac:dyDescent="0.2">
      <c r="A64" s="9" t="s">
        <v>29</v>
      </c>
      <c r="B64">
        <v>0.1</v>
      </c>
      <c r="C64">
        <v>28.47</v>
      </c>
      <c r="D64">
        <v>29.07</v>
      </c>
      <c r="E64">
        <v>67.48</v>
      </c>
      <c r="F64">
        <v>66.11</v>
      </c>
      <c r="G64">
        <v>16.26</v>
      </c>
      <c r="H64">
        <v>0.83</v>
      </c>
      <c r="I64">
        <v>99.75</v>
      </c>
      <c r="J64">
        <v>133.49</v>
      </c>
      <c r="K64">
        <v>123.16</v>
      </c>
    </row>
    <row r="65" spans="1:1" x14ac:dyDescent="0.2">
      <c r="A65" s="9" t="s">
        <v>74</v>
      </c>
      <c r="B65">
        <v>615.62</v>
      </c>
      <c r="C65">
        <v>1726.71</v>
      </c>
      <c r="D65">
        <v>1854.63</v>
      </c>
      <c r="E65">
        <v>1848.71</v>
      </c>
      <c r="F65">
        <v>2096.88</v>
      </c>
      <c r="G65">
        <v>2158.22</v>
      </c>
      <c r="H65">
        <v>2162.2</v>
      </c>
      <c r="I65">
        <v>2063.15</v>
      </c>
      <c r="J65">
        <v>2511.56</v>
      </c>
      <c r="K65">
        <v>2661.59</v>
      </c>
    </row>
    <row r="66" spans="1:1" s="1" customFormat="1" x14ac:dyDescent="0.2">
      <c r="A66" s="1" t="s">
        <v>26</v>
      </c>
      <c r="B66">
        <v>2003.99</v>
      </c>
      <c r="C66">
        <v>3241.71</v>
      </c>
      <c r="D66">
        <v>3513.66</v>
      </c>
      <c r="E66">
        <v>4585.73</v>
      </c>
      <c r="F66">
        <v>5313.89</v>
      </c>
      <c r="G66">
        <v>4751.14</v>
      </c>
      <c r="H66">
        <v>4571.89</v>
      </c>
      <c r="I66">
        <v>4357.49</v>
      </c>
      <c r="J66">
        <v>4870.91</v>
      </c>
      <c r="K66">
        <v>5207.92</v>
      </c>
    </row>
    <row r="67" spans="1:1" s="9" customFormat="1" x14ac:dyDescent="0.2">
      <c r="A67" s="9" t="s">
        <v>79</v>
      </c>
      <c r="B67">
        <v>175.52</v>
      </c>
      <c r="C67">
        <v>332.44</v>
      </c>
      <c r="D67">
        <v>270.05</v>
      </c>
      <c r="E67">
        <v>344.44</v>
      </c>
      <c r="F67">
        <v>409.36</v>
      </c>
      <c r="G67">
        <v>402.29</v>
      </c>
      <c r="H67">
        <v>429.55</v>
      </c>
      <c r="I67">
        <v>468.46</v>
      </c>
      <c r="J67">
        <v>549.67</v>
      </c>
      <c r="K67">
        <v>601.17</v>
      </c>
    </row>
    <row r="68" spans="1:1" x14ac:dyDescent="0.2">
      <c r="A68" s="9" t="s">
        <v>45</v>
      </c>
      <c r="B68">
        <v>216.34</v>
      </c>
      <c r="C68">
        <v>378.97</v>
      </c>
      <c r="D68">
        <v>375.51</v>
      </c>
      <c r="E68">
        <v>432.06</v>
      </c>
      <c r="F68">
        <v>521.95</v>
      </c>
      <c r="G68">
        <v>434.34</v>
      </c>
      <c r="H68">
        <v>409.52</v>
      </c>
      <c r="I68">
        <v>435.72</v>
      </c>
      <c r="J68">
        <v>566.53</v>
      </c>
      <c r="K68">
        <v>664.09</v>
      </c>
    </row>
    <row r="69" spans="1:1" x14ac:dyDescent="0.2">
      <c r="A69" s="5" t="s">
        <v>88</v>
      </c>
      <c r="B69">
        <v>129.3</v>
      </c>
      <c r="C69">
        <v>860.78</v>
      </c>
      <c r="D69">
        <v>1004.04</v>
      </c>
      <c r="E69">
        <v>899.56</v>
      </c>
      <c r="F69">
        <v>932.7</v>
      </c>
      <c r="G69">
        <v>1074.37</v>
      </c>
      <c r="H69">
        <v>1135.0</v>
      </c>
      <c r="I69">
        <v>385.06</v>
      </c>
      <c r="J69">
        <v>781.02</v>
      </c>
      <c r="K69">
        <v>783.65</v>
      </c>
    </row>
    <row r="70" spans="1:1" x14ac:dyDescent="0.2">
      <c r="A70" s="5" t="s">
        <v>75</v>
      </c>
      <c r="B70">
        <v>17188000.0</v>
      </c>
      <c r="C70">
        <v>33180300.0</v>
      </c>
      <c r="D70">
        <v>33180300.0</v>
      </c>
      <c r="E70">
        <v>33180300.0</v>
      </c>
      <c r="F70">
        <v>33180300.0</v>
      </c>
      <c r="G70">
        <v>33180300.0</v>
      </c>
      <c r="H70">
        <v>33180300.0</v>
      </c>
      <c r="I70">
        <v>31984600.0</v>
      </c>
      <c r="J70">
        <v>31984600.0</v>
      </c>
      <c r="K70">
        <v>31984600.0</v>
      </c>
    </row>
    <row r="71" spans="1:1" x14ac:dyDescent="0.2">
      <c r="A71" s="5" t="s">
        <v>76</v>
      </c>
      <c r="C71">
        <v>15992300.0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246.74</v>
      </c>
      <c r="C82">
        <v>486.9</v>
      </c>
      <c r="D82">
        <v>462.54</v>
      </c>
      <c r="E82">
        <v>71.77</v>
      </c>
      <c r="F82">
        <v>113.53</v>
      </c>
      <c r="G82">
        <v>376.01</v>
      </c>
      <c r="H82">
        <v>447.91</v>
      </c>
      <c r="I82">
        <v>441.2</v>
      </c>
      <c r="J82">
        <v>307.05</v>
      </c>
      <c r="K82">
        <v>551.19</v>
      </c>
    </row>
    <row r="83" spans="1:11" s="9" customFormat="1" x14ac:dyDescent="0.2">
      <c r="A83" s="9" t="s">
        <v>33</v>
      </c>
      <c r="B83">
        <v>-334.37</v>
      </c>
      <c r="C83">
        <v>429.78</v>
      </c>
      <c r="D83">
        <v>-216.7</v>
      </c>
      <c r="E83">
        <v>-1038.39</v>
      </c>
      <c r="F83">
        <v>-390.99</v>
      </c>
      <c r="G83">
        <v>-0.02</v>
      </c>
      <c r="H83">
        <v>85.7</v>
      </c>
      <c r="I83">
        <v>-245.54</v>
      </c>
      <c r="J83">
        <v>-106.12</v>
      </c>
      <c r="K83">
        <v>-265.3</v>
      </c>
    </row>
    <row r="84" spans="1:11" s="9" customFormat="1" x14ac:dyDescent="0.2">
      <c r="A84" s="9" t="s">
        <v>34</v>
      </c>
      <c r="B84">
        <v>123.58</v>
      </c>
      <c r="C84">
        <v>-185.2</v>
      </c>
      <c r="D84">
        <v>-102.58</v>
      </c>
      <c r="E84">
        <v>862.14</v>
      </c>
      <c r="F84">
        <v>310.6</v>
      </c>
      <c r="G84">
        <v>-234.31</v>
      </c>
      <c r="H84">
        <v>-472.99</v>
      </c>
      <c r="I84">
        <v>-435.78</v>
      </c>
      <c r="J84">
        <v>-41.76</v>
      </c>
      <c r="K84">
        <v>-311.53</v>
      </c>
    </row>
    <row r="85" spans="1:11" s="1" customFormat="1" x14ac:dyDescent="0.2">
      <c r="A85" s="9" t="s">
        <v>35</v>
      </c>
      <c r="B85">
        <v>35.95</v>
      </c>
      <c r="C85">
        <v>731.48</v>
      </c>
      <c r="D85">
        <v>143.26</v>
      </c>
      <c r="E85">
        <v>-104.48</v>
      </c>
      <c r="F85">
        <v>33.14</v>
      </c>
      <c r="G85">
        <v>141.67</v>
      </c>
      <c r="H85">
        <v>60.63</v>
      </c>
      <c r="I85">
        <v>-240.12</v>
      </c>
      <c r="J85">
        <v>159.18</v>
      </c>
      <c r="K85">
        <v>-25.65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96.8</v>
      </c>
      <c r="C90">
        <v>205.5</v>
      </c>
      <c r="D90">
        <v>184.4</v>
      </c>
      <c r="E90">
        <v>162.05</v>
      </c>
      <c r="F90">
        <v>154.15</v>
      </c>
      <c r="G90">
        <v>188.95</v>
      </c>
      <c r="H90">
        <v>209.15</v>
      </c>
      <c r="I90">
        <v>419.5</v>
      </c>
      <c r="J90">
        <v>470.75</v>
      </c>
      <c r="K90">
        <v>519.15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