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<sst xmlns="http://schemas.openxmlformats.org/spreadsheetml/2006/main" count="146" uniqueCount="94">
  <si>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</si>
  <si>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</si>
  <si>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</si>
  <si>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</si>
  <si>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</si>
  <si>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</si>
  <si>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</si>
  <si>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</si>
  <si>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</si>
  <si>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</si>
  <si>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</si>
  <si>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</si>
  <si>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</si>
  <si>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</si>
  <si>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</si>
  <si>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</si>
  <si>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</si>
  <si>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</si>
  <si>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</si>
  <si>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</si>
  <si>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</si>
  <si>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</si>
  <si>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</si>
  <si>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</si>
  <si>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</si>
  <si>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</si>
  <si>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</si>
  <si>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</si>
  <si>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</si>
  <si>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</si>
  <si>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</si>
  <si>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</si>
  <si>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</si>
  <si>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</si>
  <si>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</si>
  <si>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</si>
  <si>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</si>
  <si>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</si>
  <si>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</si>
  <si>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</si>
  <si>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</si>
  <si>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</si>
  <si>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</si>
  <si>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</si>
  <si>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</si>
  <si>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</si>
  <si>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</si>
  <si>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</si>
  <si>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</si>
  <si>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</si>
  <si>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</si>
  <si>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</si>
  <si>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</si>
  <si>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</si>
  <si>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</si>
  <si>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</si>
  <si>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</si>
  <si>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</si>
  <si>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</si>
  <si>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</si>
  <si>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</si>
  <si>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</si>
  <si>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</si>
  <si>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</si>
  <si>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POWER FINANCE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</si>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</sst>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93.65</v>
      </c>
    </row>
    <row r="9" spans="1:11" x14ac:dyDescent="0.2">
      <c r="A9" s="5" t="s">
        <v>80</v>
      </c>
      <c r="B9">
        <v>24724.36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8049.52</v>
      </c>
      <c r="C17">
        <v>10178.44</v>
      </c>
      <c r="D17">
        <v>13091.63</v>
      </c>
      <c r="E17">
        <v>17314.03</v>
      </c>
      <c r="F17">
        <v>21407.03</v>
      </c>
      <c r="G17">
        <v>24988.27</v>
      </c>
      <c r="H17">
        <v>27860.61</v>
      </c>
      <c r="I17">
        <v>27581.27</v>
      </c>
      <c r="J17">
        <v>48623.83</v>
      </c>
      <c r="K17">
        <v>54113.94</v>
      </c>
    </row>
    <row r="18" spans="1:1" s="9" customFormat="1" x14ac:dyDescent="0.2">
      <c r="A18" s="5" t="s">
        <v>81</v>
      </c>
      <c r="J18">
        <v>7.95</v>
      </c>
    </row>
    <row r="19" spans="1:1" s="9" customFormat="1" x14ac:dyDescent="0.2">
      <c r="A19" s="5" t="s">
        <v>82</v>
      </c>
      <c r="J19">
        <v>-0.04</v>
      </c>
    </row>
    <row r="20" spans="1:1" s="9" customFormat="1" x14ac:dyDescent="0.2">
      <c r="A20" s="5" t="s">
        <v>83</v>
      </c>
      <c r="B20">
        <v>1.33</v>
      </c>
      <c r="C20">
        <v>1.29</v>
      </c>
      <c r="D20">
        <v>1.18</v>
      </c>
      <c r="E20">
        <v>1.57</v>
      </c>
      <c r="F20">
        <v>1.62</v>
      </c>
      <c r="G20">
        <v>1.8</v>
      </c>
      <c r="H20">
        <v>1.94</v>
      </c>
      <c r="I20">
        <v>1.85</v>
      </c>
    </row>
    <row r="21" spans="1:1" s="9" customFormat="1" x14ac:dyDescent="0.2">
      <c r="A21" s="5" t="s">
        <v>84</v>
      </c>
      <c r="B21">
        <v>2.81</v>
      </c>
      <c r="C21">
        <v>2.46</v>
      </c>
      <c r="D21">
        <v>2.04</v>
      </c>
      <c r="E21">
        <v>2.51</v>
      </c>
      <c r="F21">
        <v>2.87</v>
      </c>
      <c r="G21">
        <v>3.38</v>
      </c>
      <c r="H21">
        <v>4.02</v>
      </c>
      <c r="I21">
        <v>5.96</v>
      </c>
      <c r="J21">
        <v>167.98</v>
      </c>
      <c r="K21">
        <v>142.49</v>
      </c>
    </row>
    <row r="22" spans="1:1" s="9" customFormat="1" x14ac:dyDescent="0.2">
      <c r="A22" s="5" t="s">
        <v>85</v>
      </c>
      <c r="B22">
        <v>73.6</v>
      </c>
      <c r="C22">
        <v>72.97</v>
      </c>
      <c r="D22">
        <v>81.68</v>
      </c>
      <c r="E22">
        <v>90.82</v>
      </c>
      <c r="F22">
        <v>96.56</v>
      </c>
      <c r="G22">
        <v>101.47</v>
      </c>
      <c r="H22">
        <v>106.63</v>
      </c>
      <c r="I22">
        <v>133.24</v>
      </c>
      <c r="J22">
        <v>374.4</v>
      </c>
      <c r="K22">
        <v>363.02</v>
      </c>
    </row>
    <row r="23" spans="1:1" s="9" customFormat="1" x14ac:dyDescent="0.2">
      <c r="A23" s="5" t="s">
        <v>86</v>
      </c>
      <c r="B23">
        <v>45.93</v>
      </c>
      <c r="C23">
        <v>31.48</v>
      </c>
      <c r="D23">
        <v>51.24</v>
      </c>
      <c r="E23">
        <v>30.72</v>
      </c>
      <c r="F23">
        <v>102.19</v>
      </c>
      <c r="G23">
        <v>164.97</v>
      </c>
      <c r="H23">
        <v>202.13</v>
      </c>
      <c r="I23">
        <v>64.77</v>
      </c>
      <c r="J23">
        <v>112.5</v>
      </c>
      <c r="K23">
        <v>219.22</v>
      </c>
    </row>
    <row r="24" spans="1:1" s="9" customFormat="1" x14ac:dyDescent="0.2">
      <c r="A24" s="5" t="s">
        <v>87</v>
      </c>
      <c r="B24">
        <v>6.22</v>
      </c>
      <c r="C24">
        <v>88.77</v>
      </c>
      <c r="D24">
        <v>213.87</v>
      </c>
      <c r="E24">
        <v>196.86</v>
      </c>
      <c r="F24">
        <v>544.36</v>
      </c>
      <c r="G24">
        <v>831.69</v>
      </c>
      <c r="H24">
        <v>1726.89</v>
      </c>
      <c r="I24">
        <v>5332.47</v>
      </c>
      <c r="J24">
        <v>5919.97</v>
      </c>
      <c r="K24">
        <v>976.65</v>
      </c>
    </row>
    <row r="25" spans="1:1" s="9" customFormat="1" x14ac:dyDescent="0.2">
      <c r="A25" s="9" t="s">
        <v>9</v>
      </c>
      <c r="B25">
        <v>73.09</v>
      </c>
      <c r="C25">
        <v>35.66</v>
      </c>
      <c r="D25">
        <v>4.73</v>
      </c>
      <c r="E25">
        <v>3.39</v>
      </c>
      <c r="F25">
        <v>22.8</v>
      </c>
      <c r="G25">
        <v>24.66</v>
      </c>
      <c r="H25">
        <v>25.07</v>
      </c>
      <c r="I25">
        <v>29.86</v>
      </c>
      <c r="J25">
        <v>41.96</v>
      </c>
      <c r="K25">
        <v>85.92</v>
      </c>
    </row>
    <row r="26" spans="1:1" s="9" customFormat="1" x14ac:dyDescent="0.2">
      <c r="A26" s="9" t="s">
        <v>10</v>
      </c>
      <c r="B26">
        <v>3.83</v>
      </c>
      <c r="C26">
        <v>5.08</v>
      </c>
      <c r="D26">
        <v>5.54</v>
      </c>
      <c r="E26">
        <v>5.96</v>
      </c>
      <c r="F26">
        <v>5.23</v>
      </c>
      <c r="G26">
        <v>7.92</v>
      </c>
      <c r="H26">
        <v>20.08</v>
      </c>
      <c r="I26">
        <v>40.82</v>
      </c>
      <c r="J26">
        <v>14.68</v>
      </c>
      <c r="K26">
        <v>15.49</v>
      </c>
    </row>
    <row r="27" spans="1:1" s="9" customFormat="1" x14ac:dyDescent="0.2">
      <c r="A27" s="9" t="s">
        <v>11</v>
      </c>
      <c r="B27">
        <v>4943.27</v>
      </c>
      <c r="C27">
        <v>6426.46</v>
      </c>
      <c r="D27">
        <v>8594.96</v>
      </c>
      <c r="E27">
        <v>10995.46</v>
      </c>
      <c r="F27">
        <v>13052.58</v>
      </c>
      <c r="G27">
        <v>15455.83</v>
      </c>
      <c r="H27">
        <v>16656.89</v>
      </c>
      <c r="I27">
        <v>16768.33</v>
      </c>
      <c r="J27">
        <v>30288.83</v>
      </c>
      <c r="K27">
        <v>34620.96</v>
      </c>
    </row>
    <row r="28" spans="1:1" s="9" customFormat="1" x14ac:dyDescent="0.2">
      <c r="A28" s="9" t="s">
        <v>12</v>
      </c>
      <c r="B28">
        <v>3045.62</v>
      </c>
      <c r="C28">
        <v>3585.59</v>
      </c>
      <c r="D28">
        <v>4145.85</v>
      </c>
      <c r="E28">
        <v>5993.52</v>
      </c>
      <c r="F28">
        <v>7624.42</v>
      </c>
      <c r="G28">
        <v>8445.87</v>
      </c>
      <c r="H28">
        <v>9167.1</v>
      </c>
      <c r="I28">
        <v>5263.69</v>
      </c>
      <c r="J28">
        <v>11779.44</v>
      </c>
      <c r="K28">
        <v>17862.03</v>
      </c>
    </row>
    <row r="29" spans="1:1" s="9" customFormat="1" x14ac:dyDescent="0.2">
      <c r="A29" s="9" t="s">
        <v>13</v>
      </c>
      <c r="B29">
        <v>667.32</v>
      </c>
      <c r="C29">
        <v>938.47</v>
      </c>
      <c r="D29">
        <v>1087.0</v>
      </c>
      <c r="E29">
        <v>1555.78</v>
      </c>
      <c r="F29">
        <v>2162.58</v>
      </c>
      <c r="G29">
        <v>2441.47</v>
      </c>
      <c r="H29">
        <v>2983.1</v>
      </c>
      <c r="I29">
        <v>3027.59</v>
      </c>
      <c r="J29">
        <v>2982.75</v>
      </c>
      <c r="K29">
        <v>5221.76</v>
      </c>
    </row>
    <row r="30" spans="1:1" s="9" customFormat="1" x14ac:dyDescent="0.2">
      <c r="A30" s="9" t="s">
        <v>14</v>
      </c>
      <c r="B30">
        <v>2378.3</v>
      </c>
      <c r="C30">
        <v>2647.12</v>
      </c>
      <c r="D30">
        <v>3058.85</v>
      </c>
      <c r="E30">
        <v>4437.74</v>
      </c>
      <c r="F30">
        <v>5461.84</v>
      </c>
      <c r="G30">
        <v>6004.4</v>
      </c>
      <c r="H30">
        <v>6184.0</v>
      </c>
      <c r="I30">
        <v>2236.1</v>
      </c>
      <c r="J30">
        <v>6688.69</v>
      </c>
      <c r="K30">
        <v>9920.86</v>
      </c>
    </row>
    <row r="31" spans="1:1" s="9" customFormat="1" x14ac:dyDescent="0.2">
      <c r="A31" s="9" t="s">
        <v>71</v>
      </c>
      <c r="B31">
        <v>516.5</v>
      </c>
      <c r="C31">
        <v>573.88</v>
      </c>
      <c r="D31">
        <v>791.96</v>
      </c>
      <c r="E31">
        <v>924.01</v>
      </c>
      <c r="F31">
        <v>1188.04</v>
      </c>
      <c r="G31">
        <v>1201.24</v>
      </c>
      <c r="H31">
        <v>1834.86</v>
      </c>
      <c r="I31">
        <v>1320.04</v>
      </c>
      <c r="J31">
        <v>2059.26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13342.7</v>
      </c>
      <c r="F42">
        <v>13275.74</v>
      </c>
      <c r="G42">
        <v>14045.26</v>
      </c>
      <c r="H42">
        <v>14375.23</v>
      </c>
      <c r="I42">
        <v>14596.49</v>
      </c>
      <c r="J42">
        <v>15529.6</v>
      </c>
      <c r="K42">
        <v>15873.14</v>
      </c>
    </row>
    <row r="43" spans="1:11" s="9" customFormat="1" x14ac:dyDescent="0.2">
      <c r="A43" s="9" t="s">
        <v>7</v>
      </c>
      <c r="E43">
        <v>996.6</v>
      </c>
      <c r="F43">
        <v>285.7</v>
      </c>
      <c r="G43">
        <v>656.78</v>
      </c>
      <c r="H43">
        <v>693.21</v>
      </c>
      <c r="I43">
        <v>610.5</v>
      </c>
      <c r="J43">
        <v>1759.82</v>
      </c>
      <c r="K43">
        <v>782.48</v>
      </c>
    </row>
    <row r="44" spans="1:11" s="9" customFormat="1" x14ac:dyDescent="0.2">
      <c r="A44" s="9" t="s">
        <v>9</v>
      </c>
      <c r="E44">
        <v>3.66</v>
      </c>
      <c r="F44">
        <v>18.06</v>
      </c>
      <c r="G44">
        <v>26.45</v>
      </c>
      <c r="H44">
        <v>48.14</v>
      </c>
      <c r="I44">
        <v>19.89</v>
      </c>
      <c r="J44">
        <v>8.12</v>
      </c>
      <c r="K44">
        <v>11.46</v>
      </c>
    </row>
    <row r="45" spans="1:11" s="9" customFormat="1" x14ac:dyDescent="0.2">
      <c r="A45" s="9" t="s">
        <v>10</v>
      </c>
      <c r="E45">
        <v>3.35</v>
      </c>
      <c r="F45">
        <v>3.47</v>
      </c>
      <c r="G45">
        <v>4.16</v>
      </c>
      <c r="H45">
        <v>4.5</v>
      </c>
      <c r="I45">
        <v>5.12</v>
      </c>
      <c r="J45">
        <v>5.59</v>
      </c>
      <c r="K45">
        <v>6.12</v>
      </c>
    </row>
    <row r="46" spans="1:11" s="9" customFormat="1" x14ac:dyDescent="0.2">
      <c r="A46" s="9" t="s">
        <v>11</v>
      </c>
      <c r="E46">
        <v>8159.01</v>
      </c>
      <c r="F46">
        <v>8450.35</v>
      </c>
      <c r="G46">
        <v>8871.15</v>
      </c>
      <c r="H46">
        <v>9140.45</v>
      </c>
      <c r="I46">
        <v>9937.81</v>
      </c>
      <c r="J46">
        <v>10152.69</v>
      </c>
      <c r="K46">
        <v>10261.77</v>
      </c>
    </row>
    <row r="47" spans="1:11" s="9" customFormat="1" x14ac:dyDescent="0.2">
      <c r="A47" s="9" t="s">
        <v>12</v>
      </c>
      <c r="E47">
        <v>4187.4</v>
      </c>
      <c r="F47">
        <v>4554.28</v>
      </c>
      <c r="G47">
        <v>4539.62</v>
      </c>
      <c r="H47">
        <v>4585.21</v>
      </c>
      <c r="I47">
        <v>4062.95</v>
      </c>
      <c r="J47">
        <v>3619.62</v>
      </c>
      <c r="K47">
        <v>4834.23</v>
      </c>
    </row>
    <row r="48" spans="1:11" s="9" customFormat="1" x14ac:dyDescent="0.2">
      <c r="A48" s="9" t="s">
        <v>13</v>
      </c>
      <c r="E48">
        <v>1323.33</v>
      </c>
      <c r="F48">
        <v>2045.51</v>
      </c>
      <c r="G48">
        <v>663.45</v>
      </c>
      <c r="H48">
        <v>1189.48</v>
      </c>
      <c r="I48">
        <v>1163.21</v>
      </c>
      <c r="J48">
        <v>1122.52</v>
      </c>
      <c r="K48">
        <v>1447.51</v>
      </c>
    </row>
    <row r="49" spans="1:11" s="9" customFormat="1" x14ac:dyDescent="0.2">
      <c r="A49" s="9" t="s">
        <v>14</v>
      </c>
      <c r="E49">
        <v>2166.87</v>
      </c>
      <c r="F49">
        <v>1688.05</v>
      </c>
      <c r="G49">
        <v>3267.99</v>
      </c>
      <c r="H49">
        <v>2802.4</v>
      </c>
      <c r="I49">
        <v>2185.0</v>
      </c>
      <c r="J49">
        <v>1870.71</v>
      </c>
      <c r="K49">
        <v>2597.24</v>
      </c>
    </row>
    <row r="50" spans="1:11" x14ac:dyDescent="0.2">
      <c r="A50" s="9" t="s">
        <v>8</v>
      </c>
      <c r="E50">
        <v>12346.1</v>
      </c>
      <c r="F50">
        <v>12990.04</v>
      </c>
      <c r="G50">
        <v>13388.48</v>
      </c>
      <c r="H50">
        <v>13682.02</v>
      </c>
      <c r="I50">
        <v>13985.99</v>
      </c>
      <c r="J50">
        <v>13769.78</v>
      </c>
      <c r="K50">
        <v>15090.66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1147.77</v>
      </c>
      <c r="C57">
        <v>1147.77</v>
      </c>
      <c r="D57">
        <v>1319.93</v>
      </c>
      <c r="E57">
        <v>1320.02</v>
      </c>
      <c r="F57">
        <v>1320.04</v>
      </c>
      <c r="G57">
        <v>1320.04</v>
      </c>
      <c r="H57">
        <v>1320.04</v>
      </c>
      <c r="I57">
        <v>2640.08</v>
      </c>
      <c r="J57">
        <v>2640.08</v>
      </c>
      <c r="K57">
        <v>2640.08</v>
      </c>
    </row>
    <row r="58" spans="1:11" x14ac:dyDescent="0.2">
      <c r="A58" s="9" t="s">
        <v>25</v>
      </c>
      <c r="B58">
        <v>12807.29</v>
      </c>
      <c r="C58">
        <v>14093.04</v>
      </c>
      <c r="D58">
        <v>19473.02</v>
      </c>
      <c r="E58">
        <v>22359.7</v>
      </c>
      <c r="F58">
        <v>26202.23</v>
      </c>
      <c r="G58">
        <v>31091.31</v>
      </c>
      <c r="H58">
        <v>34708.27</v>
      </c>
      <c r="I58">
        <v>34204.83</v>
      </c>
      <c r="J58">
        <v>37194.45</v>
      </c>
      <c r="K58">
        <v>44481.17</v>
      </c>
    </row>
    <row r="59" spans="1:11" x14ac:dyDescent="0.2">
      <c r="A59" s="9" t="s">
        <v>72</v>
      </c>
      <c r="B59">
        <v>67108.41</v>
      </c>
      <c r="C59">
        <v>76275.07</v>
      </c>
      <c r="D59">
        <v>110125.91</v>
      </c>
      <c r="E59">
        <v>139472.91</v>
      </c>
      <c r="F59">
        <v>159215.3</v>
      </c>
      <c r="G59">
        <v>187795.1</v>
      </c>
      <c r="H59">
        <v>200660.14</v>
      </c>
      <c r="I59">
        <v>202992.74</v>
      </c>
      <c r="J59">
        <v>441151.36</v>
      </c>
      <c r="K59">
        <v>539487.53</v>
      </c>
    </row>
    <row r="60" spans="1:11" x14ac:dyDescent="0.2">
      <c r="A60" s="9" t="s">
        <v>73</v>
      </c>
      <c r="B60">
        <v>2468.34</v>
      </c>
      <c r="C60">
        <v>13227.65</v>
      </c>
      <c r="D60">
        <v>4780.03</v>
      </c>
      <c r="E60">
        <v>6186.73</v>
      </c>
      <c r="F60">
        <v>7606.71</v>
      </c>
      <c r="G60">
        <v>8717.5</v>
      </c>
      <c r="H60">
        <v>10550.43</v>
      </c>
      <c r="I60">
        <v>19720.73</v>
      </c>
      <c r="J60">
        <v>41545.59</v>
      </c>
      <c r="K60">
        <v>42384.74</v>
      </c>
    </row>
    <row r="61" spans="1:11" s="1" customFormat="1" x14ac:dyDescent="0.2">
      <c r="A61" s="1" t="s">
        <v>26</v>
      </c>
      <c r="B61">
        <v>83531.81</v>
      </c>
      <c r="C61">
        <v>104743.53</v>
      </c>
      <c r="D61">
        <v>135698.89</v>
      </c>
      <c r="E61">
        <v>169339.36</v>
      </c>
      <c r="F61">
        <v>194344.28</v>
      </c>
      <c r="G61">
        <v>228923.95</v>
      </c>
      <c r="H61">
        <v>247238.88</v>
      </c>
      <c r="I61">
        <v>259558.38</v>
      </c>
      <c r="J61">
        <v>522531.48</v>
      </c>
      <c r="K61">
        <v>628993.52</v>
      </c>
    </row>
    <row r="62" spans="1:11" x14ac:dyDescent="0.2">
      <c r="A62" s="9" t="s">
        <v>27</v>
      </c>
      <c r="B62">
        <v>72.83</v>
      </c>
      <c r="C62">
        <v>74.58</v>
      </c>
      <c r="D62">
        <v>76.61</v>
      </c>
      <c r="E62">
        <v>74.95</v>
      </c>
      <c r="F62">
        <v>71.6</v>
      </c>
      <c r="G62">
        <v>101.5</v>
      </c>
      <c r="H62">
        <v>198.48</v>
      </c>
      <c r="I62">
        <v>296.38</v>
      </c>
      <c r="J62">
        <v>161.44</v>
      </c>
      <c r="K62">
        <v>195.64</v>
      </c>
    </row>
    <row r="63" spans="1:11" x14ac:dyDescent="0.2">
      <c r="A63" s="9" t="s">
        <v>28</v>
      </c>
      <c r="B63">
        <v>1.73</v>
      </c>
      <c r="C63">
        <v>2.28</v>
      </c>
      <c r="D63">
        <v>0.45</v>
      </c>
      <c r="F63">
        <v>0.66</v>
      </c>
      <c r="G63">
        <v>2.42</v>
      </c>
      <c r="H63">
        <v>46.63</v>
      </c>
      <c r="I63">
        <v>105.44</v>
      </c>
      <c r="J63">
        <v>128.69</v>
      </c>
      <c r="K63">
        <v>198.53</v>
      </c>
    </row>
    <row r="64" spans="1:11" x14ac:dyDescent="0.2">
      <c r="A64" s="9" t="s">
        <v>29</v>
      </c>
      <c r="B64">
        <v>30.02</v>
      </c>
      <c r="C64">
        <v>26.63</v>
      </c>
      <c r="D64">
        <v>26.83</v>
      </c>
      <c r="E64">
        <v>26.86</v>
      </c>
      <c r="F64">
        <v>27.43</v>
      </c>
      <c r="G64">
        <v>527.84</v>
      </c>
      <c r="H64">
        <v>2229.97</v>
      </c>
      <c r="I64">
        <v>3145.17</v>
      </c>
      <c r="J64">
        <v>5492.51</v>
      </c>
      <c r="K64">
        <v>4603.77</v>
      </c>
    </row>
    <row r="65" spans="1:1" x14ac:dyDescent="0.2">
      <c r="A65" s="9" t="s">
        <v>74</v>
      </c>
      <c r="B65">
        <v>83427.23</v>
      </c>
      <c r="C65">
        <v>104640.04</v>
      </c>
      <c r="D65">
        <v>135595.0</v>
      </c>
      <c r="E65">
        <v>169237.55</v>
      </c>
      <c r="F65">
        <v>194244.59</v>
      </c>
      <c r="G65">
        <v>228292.19</v>
      </c>
      <c r="H65">
        <v>244763.8</v>
      </c>
      <c r="I65">
        <v>256011.39</v>
      </c>
      <c r="J65">
        <v>516748.84</v>
      </c>
      <c r="K65">
        <v>623995.58</v>
      </c>
    </row>
    <row r="66" spans="1:1" s="1" customFormat="1" x14ac:dyDescent="0.2">
      <c r="A66" s="1" t="s">
        <v>26</v>
      </c>
      <c r="B66">
        <v>83531.81</v>
      </c>
      <c r="C66">
        <v>104743.53</v>
      </c>
      <c r="D66">
        <v>135698.89</v>
      </c>
      <c r="E66">
        <v>169339.36</v>
      </c>
      <c r="F66">
        <v>194344.28</v>
      </c>
      <c r="G66">
        <v>228923.95</v>
      </c>
      <c r="H66">
        <v>247238.88</v>
      </c>
      <c r="I66">
        <v>259558.38</v>
      </c>
      <c r="J66">
        <v>522531.48</v>
      </c>
      <c r="K66">
        <v>628993.52</v>
      </c>
    </row>
    <row r="67" spans="1:1" s="9" customFormat="1" x14ac:dyDescent="0.2">
      <c r="A67" s="9" t="s">
        <v>79</v>
      </c>
      <c r="B67">
        <v>5.24</v>
      </c>
      <c r="C67">
        <v>1.34</v>
      </c>
      <c r="D67">
        <v>4.05</v>
      </c>
      <c r="E67">
        <v>6.37</v>
      </c>
      <c r="F67">
        <v>7.04</v>
      </c>
      <c r="G67">
        <v>28.59</v>
      </c>
      <c r="H67">
        <v>111.21</v>
      </c>
      <c r="I67">
        <v>279.56</v>
      </c>
      <c r="J67">
        <v>145.77</v>
      </c>
      <c r="K67">
        <v>172.13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1460.39</v>
      </c>
      <c r="C69">
        <v>2444.19</v>
      </c>
      <c r="D69">
        <v>2087.71</v>
      </c>
      <c r="E69">
        <v>4957.48</v>
      </c>
      <c r="F69">
        <v>459.49</v>
      </c>
      <c r="G69">
        <v>5367.36</v>
      </c>
      <c r="H69">
        <v>301.55</v>
      </c>
      <c r="I69">
        <v>3792.83</v>
      </c>
      <c r="J69">
        <v>2849.31</v>
      </c>
      <c r="K69">
        <v>16331.44</v>
      </c>
    </row>
    <row r="70" spans="1:1" x14ac:dyDescent="0.2">
      <c r="A70" s="5" t="s">
        <v>75</v>
      </c>
      <c r="B70">
        <v>1147766700.0</v>
      </c>
      <c r="C70">
        <v>1147766700.0</v>
      </c>
      <c r="D70">
        <v>1319931705.0</v>
      </c>
      <c r="E70">
        <v>1320015011.0</v>
      </c>
      <c r="F70">
        <v>1320040700.0</v>
      </c>
      <c r="G70">
        <v>1320040704.0</v>
      </c>
      <c r="H70">
        <v>1320040704.0</v>
      </c>
      <c r="I70">
        <v>2640081408.0</v>
      </c>
      <c r="J70">
        <v>2640081408.0</v>
      </c>
      <c r="K70">
        <v>2640081408.0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-13405.21</v>
      </c>
      <c r="C82">
        <v>-16640.6</v>
      </c>
      <c r="D82">
        <v>-27030.8</v>
      </c>
      <c r="E82">
        <v>-25101.72</v>
      </c>
      <c r="F82">
        <v>-22473.34</v>
      </c>
      <c r="G82">
        <v>-21455.27</v>
      </c>
      <c r="H82">
        <v>-13297.7</v>
      </c>
      <c r="I82">
        <v>1795.46</v>
      </c>
      <c r="J82">
        <v>-57147.56</v>
      </c>
      <c r="K82">
        <v>-80253.43</v>
      </c>
    </row>
    <row r="83" spans="1:11" s="9" customFormat="1" x14ac:dyDescent="0.2">
      <c r="A83" s="9" t="s">
        <v>33</v>
      </c>
      <c r="B83">
        <v>8.78</v>
      </c>
      <c r="C83">
        <v>-21.21</v>
      </c>
      <c r="D83">
        <v>-35.54</v>
      </c>
      <c r="E83">
        <v>22.44</v>
      </c>
      <c r="F83">
        <v>9.2</v>
      </c>
      <c r="G83">
        <v>-490.6</v>
      </c>
      <c r="H83">
        <v>-1973.3</v>
      </c>
      <c r="I83">
        <v>-667.09</v>
      </c>
      <c r="J83">
        <v>1409.13</v>
      </c>
      <c r="K83">
        <v>-13463.01</v>
      </c>
    </row>
    <row r="84" spans="1:11" s="9" customFormat="1" x14ac:dyDescent="0.2">
      <c r="A84" s="9" t="s">
        <v>34</v>
      </c>
      <c r="B84">
        <v>14437.23</v>
      </c>
      <c r="C84">
        <v>17580.46</v>
      </c>
      <c r="D84">
        <v>26676.2</v>
      </c>
      <c r="E84">
        <v>27947.36</v>
      </c>
      <c r="F84">
        <v>17670.92</v>
      </c>
      <c r="G84">
        <v>26916.19</v>
      </c>
      <c r="H84">
        <v>10383.46</v>
      </c>
      <c r="I84">
        <v>1950.32</v>
      </c>
      <c r="J84">
        <v>52018.48</v>
      </c>
      <c r="K84">
        <v>93616.43</v>
      </c>
    </row>
    <row r="85" spans="1:11" s="1" customFormat="1" x14ac:dyDescent="0.2">
      <c r="A85" s="9" t="s">
        <v>35</v>
      </c>
      <c r="B85">
        <v>1040.8</v>
      </c>
      <c r="C85">
        <v>918.65</v>
      </c>
      <c r="D85">
        <v>-390.14</v>
      </c>
      <c r="E85">
        <v>2868.08</v>
      </c>
      <c r="F85">
        <v>-4793.22</v>
      </c>
      <c r="G85">
        <v>4970.32</v>
      </c>
      <c r="H85">
        <v>-4887.54</v>
      </c>
      <c r="I85">
        <v>3078.69</v>
      </c>
      <c r="J85">
        <v>-3719.95</v>
      </c>
      <c r="K85">
        <v>-100.01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129.18</v>
      </c>
      <c r="C90">
        <v>124.98</v>
      </c>
      <c r="D90">
        <v>92.28</v>
      </c>
      <c r="E90">
        <v>90.35</v>
      </c>
      <c r="F90">
        <v>96.6</v>
      </c>
      <c r="G90">
        <v>136.53</v>
      </c>
      <c r="H90">
        <v>85.68</v>
      </c>
      <c r="I90">
        <v>145.9</v>
      </c>
      <c r="J90">
        <v>85.65</v>
      </c>
      <c r="K90">
        <v>123.1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