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<sst xmlns="http://schemas.openxmlformats.org/spreadsheetml/2006/main" count="146" uniqueCount="94">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</sst>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65.90</v>
      </c>
    </row>
    <row r="9" spans="1:11" x14ac:dyDescent="0.2">
      <c r="A9" s="5" t="s">
        <v>80</v>
      </c>
      <c r="B9">
        <v>1207.02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734.44</v>
      </c>
      <c r="C17">
        <v>664.93</v>
      </c>
      <c r="D17">
        <v>1003.11</v>
      </c>
      <c r="E17">
        <v>919.07</v>
      </c>
      <c r="F17">
        <v>985.84</v>
      </c>
      <c r="G17">
        <v>1012.2</v>
      </c>
      <c r="H17">
        <v>1023.61</v>
      </c>
      <c r="I17">
        <v>914.99</v>
      </c>
      <c r="J17">
        <v>916.59</v>
      </c>
      <c r="K17">
        <v>1141.11</v>
      </c>
    </row>
    <row r="18" spans="1:1" s="9" customFormat="1" x14ac:dyDescent="0.2">
      <c r="A18" s="5" t="s">
        <v>81</v>
      </c>
      <c r="B18">
        <v>349.73</v>
      </c>
      <c r="C18">
        <v>364.85</v>
      </c>
      <c r="D18">
        <v>569.75</v>
      </c>
      <c r="E18">
        <v>467.23</v>
      </c>
      <c r="F18">
        <v>480.17</v>
      </c>
      <c r="G18">
        <v>484.41</v>
      </c>
      <c r="H18">
        <v>467.19</v>
      </c>
      <c r="I18">
        <v>477.01</v>
      </c>
      <c r="J18">
        <v>471.2</v>
      </c>
      <c r="K18">
        <v>601.33</v>
      </c>
    </row>
    <row r="19" spans="1:1" s="9" customFormat="1" x14ac:dyDescent="0.2">
      <c r="A19" s="5" t="s">
        <v>82</v>
      </c>
      <c r="C19">
        <v>-23.38</v>
      </c>
      <c r="D19">
        <v>1.74</v>
      </c>
      <c r="E19">
        <v>17.09</v>
      </c>
      <c r="F19">
        <v>2.34</v>
      </c>
      <c r="G19">
        <v>-21.55</v>
      </c>
      <c r="H19">
        <v>0.22</v>
      </c>
      <c r="I19">
        <v>9.87</v>
      </c>
      <c r="J19">
        <v>1.92</v>
      </c>
      <c r="K19">
        <v>-8.2</v>
      </c>
    </row>
    <row r="20" spans="1:1" s="9" customFormat="1" x14ac:dyDescent="0.2">
      <c r="A20" s="5" t="s">
        <v>83</v>
      </c>
      <c r="B20">
        <v>3.46</v>
      </c>
      <c r="C20">
        <v>3.32</v>
      </c>
      <c r="D20">
        <v>4.92</v>
      </c>
      <c r="E20">
        <v>6.33</v>
      </c>
      <c r="F20">
        <v>9.29</v>
      </c>
      <c r="G20">
        <v>7.45</v>
      </c>
      <c r="H20">
        <v>6.64</v>
      </c>
      <c r="I20">
        <v>5.54</v>
      </c>
      <c r="J20">
        <v>6.41</v>
      </c>
      <c r="K20">
        <v>5.73</v>
      </c>
    </row>
    <row r="21" spans="1:1" s="9" customFormat="1" x14ac:dyDescent="0.2">
      <c r="A21" s="5" t="s">
        <v>84</v>
      </c>
      <c r="B21">
        <v>53.01</v>
      </c>
      <c r="C21">
        <v>55.92</v>
      </c>
      <c r="D21">
        <v>68.38</v>
      </c>
      <c r="E21">
        <v>135.49</v>
      </c>
      <c r="F21">
        <v>125.7</v>
      </c>
      <c r="G21">
        <v>99.9</v>
      </c>
      <c r="H21">
        <v>106.19</v>
      </c>
      <c r="I21">
        <v>99.82</v>
      </c>
      <c r="J21">
        <v>103.87</v>
      </c>
      <c r="K21">
        <v>130.76</v>
      </c>
    </row>
    <row r="22" spans="1:1" s="9" customFormat="1" x14ac:dyDescent="0.2">
      <c r="A22" s="5" t="s">
        <v>85</v>
      </c>
      <c r="B22">
        <v>69.8</v>
      </c>
      <c r="C22">
        <v>75.58</v>
      </c>
      <c r="D22">
        <v>95.57</v>
      </c>
      <c r="E22">
        <v>113.09</v>
      </c>
      <c r="F22">
        <v>123.96</v>
      </c>
      <c r="G22">
        <v>133.12</v>
      </c>
      <c r="H22">
        <v>154.37</v>
      </c>
      <c r="I22">
        <v>148.04</v>
      </c>
      <c r="J22">
        <v>149.47</v>
      </c>
      <c r="K22">
        <v>161.29</v>
      </c>
    </row>
    <row r="23" spans="1:1" s="9" customFormat="1" x14ac:dyDescent="0.2">
      <c r="A23" s="5" t="s">
        <v>86</v>
      </c>
      <c r="B23">
        <v>145.65</v>
      </c>
      <c r="C23">
        <v>76.03</v>
      </c>
      <c r="D23">
        <v>147.45</v>
      </c>
      <c r="E23">
        <v>97.18</v>
      </c>
      <c r="F23">
        <v>125.04</v>
      </c>
      <c r="G23">
        <v>128.02</v>
      </c>
      <c r="H23">
        <v>126.79</v>
      </c>
      <c r="I23">
        <v>86.59</v>
      </c>
      <c r="J23">
        <v>93.77</v>
      </c>
      <c r="K23">
        <v>103.72</v>
      </c>
    </row>
    <row r="24" spans="1:1" s="9" customFormat="1" x14ac:dyDescent="0.2">
      <c r="A24" s="5" t="s">
        <v>87</v>
      </c>
      <c r="B24">
        <v>19.27</v>
      </c>
      <c r="C24">
        <v>14.24</v>
      </c>
      <c r="D24">
        <v>26.72</v>
      </c>
      <c r="E24">
        <v>31.9</v>
      </c>
      <c r="F24">
        <v>44.88</v>
      </c>
      <c r="G24">
        <v>44.73</v>
      </c>
      <c r="H24">
        <v>48.55</v>
      </c>
      <c r="I24">
        <v>39.18</v>
      </c>
      <c r="J24">
        <v>42.26</v>
      </c>
      <c r="K24">
        <v>50.75</v>
      </c>
    </row>
    <row r="25" spans="1:1" s="9" customFormat="1" x14ac:dyDescent="0.2">
      <c r="A25" s="9" t="s">
        <v>9</v>
      </c>
      <c r="B25">
        <v>45.67</v>
      </c>
      <c r="C25">
        <v>25.31</v>
      </c>
      <c r="D25">
        <v>44.72</v>
      </c>
      <c r="E25">
        <v>31.23</v>
      </c>
      <c r="F25">
        <v>23.01</v>
      </c>
      <c r="G25">
        <v>33.66</v>
      </c>
      <c r="H25">
        <v>18.36</v>
      </c>
      <c r="I25">
        <v>22.28</v>
      </c>
      <c r="J25">
        <v>26.72</v>
      </c>
      <c r="K25">
        <v>32.3</v>
      </c>
    </row>
    <row r="26" spans="1:1" s="9" customFormat="1" x14ac:dyDescent="0.2">
      <c r="A26" s="9" t="s">
        <v>10</v>
      </c>
      <c r="B26">
        <v>10.74</v>
      </c>
      <c r="C26">
        <v>11.2</v>
      </c>
      <c r="D26">
        <v>16.35</v>
      </c>
      <c r="E26">
        <v>21.53</v>
      </c>
      <c r="F26">
        <v>23.76</v>
      </c>
      <c r="G26">
        <v>37.83</v>
      </c>
      <c r="H26">
        <v>25.02</v>
      </c>
      <c r="I26">
        <v>22.12</v>
      </c>
      <c r="J26">
        <v>24.09</v>
      </c>
      <c r="K26">
        <v>22.95</v>
      </c>
    </row>
    <row r="27" spans="1:1" s="9" customFormat="1" x14ac:dyDescent="0.2">
      <c r="A27" s="9" t="s">
        <v>11</v>
      </c>
      <c r="B27">
        <v>0.36</v>
      </c>
      <c r="C27">
        <v>0.02</v>
      </c>
      <c r="D27">
        <v>1.15</v>
      </c>
      <c r="E27">
        <v>2.31</v>
      </c>
      <c r="F27">
        <v>1.44</v>
      </c>
      <c r="G27">
        <v>2.47</v>
      </c>
      <c r="H27">
        <v>2.03</v>
      </c>
      <c r="I27">
        <v>1.31</v>
      </c>
      <c r="J27">
        <v>1.14</v>
      </c>
      <c r="K27">
        <v>0.76</v>
      </c>
    </row>
    <row r="28" spans="1:1" s="9" customFormat="1" x14ac:dyDescent="0.2">
      <c r="A28" s="9" t="s">
        <v>12</v>
      </c>
      <c r="B28">
        <v>128.09</v>
      </c>
      <c r="C28">
        <v>65.7</v>
      </c>
      <c r="D28">
        <v>119.28</v>
      </c>
      <c r="E28">
        <v>92.33</v>
      </c>
      <c r="F28">
        <v>76.95</v>
      </c>
      <c r="G28">
        <v>86.38</v>
      </c>
      <c r="H28">
        <v>105.41</v>
      </c>
      <c r="I28">
        <v>67.53</v>
      </c>
      <c r="J28">
        <v>53.02</v>
      </c>
      <c r="K28">
        <v>87.92</v>
      </c>
    </row>
    <row r="29" spans="1:1" s="9" customFormat="1" x14ac:dyDescent="0.2">
      <c r="A29" s="9" t="s">
        <v>13</v>
      </c>
      <c r="B29">
        <v>8.26</v>
      </c>
      <c r="C29">
        <v>8.7</v>
      </c>
      <c r="D29">
        <v>48.95</v>
      </c>
      <c r="E29">
        <v>20.78</v>
      </c>
      <c r="F29">
        <v>20.44</v>
      </c>
      <c r="G29">
        <v>8.15</v>
      </c>
      <c r="H29">
        <v>22.94</v>
      </c>
      <c r="I29">
        <v>22.92</v>
      </c>
      <c r="J29">
        <v>13.53</v>
      </c>
      <c r="K29">
        <v>19.72</v>
      </c>
    </row>
    <row r="30" spans="1:1" s="9" customFormat="1" x14ac:dyDescent="0.2">
      <c r="A30" s="9" t="s">
        <v>14</v>
      </c>
      <c r="B30">
        <v>119.58</v>
      </c>
      <c r="C30">
        <v>57.75</v>
      </c>
      <c r="D30">
        <v>67.89</v>
      </c>
      <c r="E30">
        <v>68.03</v>
      </c>
      <c r="F30">
        <v>54.63</v>
      </c>
      <c r="G30">
        <v>76.27</v>
      </c>
      <c r="H30">
        <v>82.46</v>
      </c>
      <c r="I30">
        <v>44.6</v>
      </c>
      <c r="J30">
        <v>39.49</v>
      </c>
      <c r="K30">
        <v>68.2</v>
      </c>
    </row>
    <row r="31" spans="1:1" s="9" customFormat="1" x14ac:dyDescent="0.2">
      <c r="A31" s="9" t="s">
        <v>71</v>
      </c>
      <c r="B31">
        <v>26.6</v>
      </c>
      <c r="C31">
        <v>23.28</v>
      </c>
      <c r="D31">
        <v>29.09</v>
      </c>
      <c r="E31">
        <v>28.75</v>
      </c>
      <c r="F31">
        <v>39.39</v>
      </c>
      <c r="G31">
        <v>28.75</v>
      </c>
      <c r="H31">
        <v>28.83</v>
      </c>
      <c r="I31">
        <v>29.07</v>
      </c>
      <c r="J31">
        <v>29.31</v>
      </c>
      <c r="K31">
        <v>38.72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207.87</v>
      </c>
      <c r="C42">
        <v>248.28</v>
      </c>
      <c r="D42">
        <v>274.53</v>
      </c>
      <c r="E42">
        <v>191.6</v>
      </c>
      <c r="F42">
        <v>251.03</v>
      </c>
      <c r="G42">
        <v>330.31</v>
      </c>
      <c r="H42">
        <v>368.17</v>
      </c>
      <c r="I42">
        <v>211.6</v>
      </c>
      <c r="J42">
        <v>294.14</v>
      </c>
      <c r="K42">
        <v>300.34</v>
      </c>
    </row>
    <row r="43" spans="1:11" s="9" customFormat="1" x14ac:dyDescent="0.2">
      <c r="A43" s="9" t="s">
        <v>7</v>
      </c>
      <c r="B43">
        <v>198.09</v>
      </c>
      <c r="C43">
        <v>231.53</v>
      </c>
      <c r="D43">
        <v>243.45</v>
      </c>
      <c r="E43">
        <v>184.37</v>
      </c>
      <c r="F43">
        <v>237.2</v>
      </c>
      <c r="G43">
        <v>302.44</v>
      </c>
      <c r="H43">
        <v>328.76</v>
      </c>
      <c r="I43">
        <v>203.49</v>
      </c>
      <c r="J43">
        <v>277.46</v>
      </c>
      <c r="K43">
        <v>275.35</v>
      </c>
    </row>
    <row r="44" spans="1:11" s="9" customFormat="1" x14ac:dyDescent="0.2">
      <c r="A44" s="9" t="s">
        <v>9</v>
      </c>
      <c r="B44">
        <v>2.5</v>
      </c>
      <c r="C44">
        <v>1.55</v>
      </c>
      <c r="D44">
        <v>10.09</v>
      </c>
      <c r="E44">
        <v>3.41</v>
      </c>
      <c r="F44">
        <v>5.1</v>
      </c>
      <c r="G44">
        <v>7.41</v>
      </c>
      <c r="H44">
        <v>7.39</v>
      </c>
      <c r="I44">
        <v>8.31</v>
      </c>
      <c r="J44">
        <v>6.99</v>
      </c>
      <c r="K44">
        <v>5.8</v>
      </c>
    </row>
    <row r="45" spans="1:11" s="9" customFormat="1" x14ac:dyDescent="0.2">
      <c r="A45" s="9" t="s">
        <v>10</v>
      </c>
      <c r="B45">
        <v>6.14</v>
      </c>
      <c r="C45">
        <v>6.13</v>
      </c>
      <c r="D45">
        <v>6.05</v>
      </c>
      <c r="E45">
        <v>5.94</v>
      </c>
      <c r="F45">
        <v>5.95</v>
      </c>
      <c r="G45">
        <v>5.64</v>
      </c>
      <c r="H45">
        <v>5.42</v>
      </c>
      <c r="I45">
        <v>5.69</v>
      </c>
      <c r="J45">
        <v>5.72</v>
      </c>
      <c r="K45">
        <v>5.7</v>
      </c>
    </row>
    <row r="46" spans="1:11" s="9" customFormat="1" x14ac:dyDescent="0.2">
      <c r="A46" s="9" t="s">
        <v>11</v>
      </c>
      <c r="B46">
        <v>0.28</v>
      </c>
      <c r="C46">
        <v>0.32</v>
      </c>
      <c r="D46">
        <v>0.3</v>
      </c>
      <c r="E46">
        <v>0.22</v>
      </c>
      <c r="F46">
        <v>0.12</v>
      </c>
      <c r="G46">
        <v>0.24</v>
      </c>
      <c r="H46">
        <v>0.18</v>
      </c>
      <c r="I46">
        <v>0.79</v>
      </c>
      <c r="J46">
        <v>0.76</v>
      </c>
      <c r="K46">
        <v>0.76</v>
      </c>
    </row>
    <row r="47" spans="1:11" s="9" customFormat="1" x14ac:dyDescent="0.2">
      <c r="A47" s="9" t="s">
        <v>12</v>
      </c>
      <c r="B47">
        <v>5.86</v>
      </c>
      <c r="C47">
        <v>11.85</v>
      </c>
      <c r="D47">
        <v>34.82</v>
      </c>
      <c r="E47">
        <v>4.48</v>
      </c>
      <c r="F47">
        <v>12.86</v>
      </c>
      <c r="G47">
        <v>29.4</v>
      </c>
      <c r="H47">
        <v>41.2</v>
      </c>
      <c r="I47">
        <v>9.94</v>
      </c>
      <c r="J47">
        <v>17.19</v>
      </c>
      <c r="K47">
        <v>24.33</v>
      </c>
    </row>
    <row r="48" spans="1:11" s="9" customFormat="1" x14ac:dyDescent="0.2">
      <c r="A48" s="9" t="s">
        <v>13</v>
      </c>
      <c r="B48">
        <v>1.12</v>
      </c>
      <c r="C48">
        <v>4.32</v>
      </c>
      <c r="D48">
        <v>8.01</v>
      </c>
      <c r="E48">
        <v>0.99</v>
      </c>
      <c r="F48">
        <v>3.92</v>
      </c>
      <c r="G48">
        <v>6.97</v>
      </c>
      <c r="H48">
        <v>7.84</v>
      </c>
      <c r="I48">
        <v>1.17</v>
      </c>
      <c r="J48">
        <v>1.06</v>
      </c>
      <c r="K48">
        <v>3.66</v>
      </c>
    </row>
    <row r="49" spans="1:11" s="9" customFormat="1" x14ac:dyDescent="0.2">
      <c r="A49" s="9" t="s">
        <v>14</v>
      </c>
      <c r="B49">
        <v>4.74</v>
      </c>
      <c r="C49">
        <v>7.53</v>
      </c>
      <c r="D49">
        <v>26.81</v>
      </c>
      <c r="E49">
        <v>3.49</v>
      </c>
      <c r="F49">
        <v>8.94</v>
      </c>
      <c r="G49">
        <v>22.43</v>
      </c>
      <c r="H49">
        <v>33.36</v>
      </c>
      <c r="I49">
        <v>8.77</v>
      </c>
      <c r="J49">
        <v>16.13</v>
      </c>
      <c r="K49">
        <v>20.67</v>
      </c>
    </row>
    <row r="50" spans="1:11" x14ac:dyDescent="0.2">
      <c r="A50" s="9" t="s">
        <v>8</v>
      </c>
      <c r="B50">
        <v>9.78</v>
      </c>
      <c r="C50">
        <v>16.75</v>
      </c>
      <c r="D50">
        <v>31.08</v>
      </c>
      <c r="E50">
        <v>7.23</v>
      </c>
      <c r="F50">
        <v>13.83</v>
      </c>
      <c r="G50">
        <v>27.87</v>
      </c>
      <c r="H50">
        <v>39.41</v>
      </c>
      <c r="I50">
        <v>8.11</v>
      </c>
      <c r="J50">
        <v>16.68</v>
      </c>
      <c r="K50">
        <v>24.99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36.95</v>
      </c>
      <c r="C57">
        <v>36.96</v>
      </c>
      <c r="D57">
        <v>35.91</v>
      </c>
      <c r="E57">
        <v>35.49</v>
      </c>
      <c r="F57">
        <v>35.49</v>
      </c>
      <c r="G57">
        <v>35.49</v>
      </c>
      <c r="H57">
        <v>35.59</v>
      </c>
      <c r="I57">
        <v>35.89</v>
      </c>
      <c r="J57">
        <v>36.19</v>
      </c>
      <c r="K57">
        <v>36.53</v>
      </c>
    </row>
    <row r="58" spans="1:11" x14ac:dyDescent="0.2">
      <c r="A58" s="9" t="s">
        <v>25</v>
      </c>
      <c r="B58">
        <v>490.87</v>
      </c>
      <c r="C58">
        <v>521.96</v>
      </c>
      <c r="D58">
        <v>517.46</v>
      </c>
      <c r="E58">
        <v>535.03</v>
      </c>
      <c r="F58">
        <v>547.03</v>
      </c>
      <c r="G58">
        <v>586.67</v>
      </c>
      <c r="H58">
        <v>619.69</v>
      </c>
      <c r="I58">
        <v>673.75</v>
      </c>
      <c r="J58">
        <v>689.95</v>
      </c>
      <c r="K58">
        <v>708.49</v>
      </c>
    </row>
    <row r="59" spans="1:11" x14ac:dyDescent="0.2">
      <c r="A59" s="9" t="s">
        <v>72</v>
      </c>
      <c r="D59">
        <v>23.75</v>
      </c>
      <c r="E59">
        <v>16.3</v>
      </c>
      <c r="F59">
        <v>21.33</v>
      </c>
      <c r="G59">
        <v>17.27</v>
      </c>
      <c r="H59">
        <v>16.07</v>
      </c>
      <c r="I59">
        <v>4.38</v>
      </c>
      <c r="J59">
        <v>6.02</v>
      </c>
      <c r="K59">
        <v>0.04</v>
      </c>
    </row>
    <row r="60" spans="1:11" x14ac:dyDescent="0.2">
      <c r="A60" s="9" t="s">
        <v>73</v>
      </c>
      <c r="B60">
        <v>370.45</v>
      </c>
      <c r="C60">
        <v>481.46</v>
      </c>
      <c r="D60">
        <v>684.78</v>
      </c>
      <c r="E60">
        <v>676.29</v>
      </c>
      <c r="F60">
        <v>691.86</v>
      </c>
      <c r="G60">
        <v>528.53</v>
      </c>
      <c r="H60">
        <v>509.51</v>
      </c>
      <c r="I60">
        <v>506.15</v>
      </c>
      <c r="J60">
        <v>433.51</v>
      </c>
      <c r="K60">
        <v>532.06</v>
      </c>
    </row>
    <row r="61" spans="1:11" s="1" customFormat="1" x14ac:dyDescent="0.2">
      <c r="A61" s="1" t="s">
        <v>26</v>
      </c>
      <c r="B61">
        <v>898.27</v>
      </c>
      <c r="C61">
        <v>1040.38</v>
      </c>
      <c r="D61">
        <v>1261.9</v>
      </c>
      <c r="E61">
        <v>1263.11</v>
      </c>
      <c r="F61">
        <v>1295.71</v>
      </c>
      <c r="G61">
        <v>1167.96</v>
      </c>
      <c r="H61">
        <v>1180.86</v>
      </c>
      <c r="I61">
        <v>1220.17</v>
      </c>
      <c r="J61">
        <v>1165.67</v>
      </c>
      <c r="K61">
        <v>1277.12</v>
      </c>
    </row>
    <row r="62" spans="1:11" x14ac:dyDescent="0.2">
      <c r="A62" s="9" t="s">
        <v>27</v>
      </c>
      <c r="B62">
        <v>138.1</v>
      </c>
      <c r="C62">
        <v>142.28</v>
      </c>
      <c r="D62">
        <v>240.71</v>
      </c>
      <c r="E62">
        <v>246.9</v>
      </c>
      <c r="F62">
        <v>322.55</v>
      </c>
      <c r="G62">
        <v>301.89</v>
      </c>
      <c r="H62">
        <v>272.33</v>
      </c>
      <c r="I62">
        <v>269.86</v>
      </c>
      <c r="J62">
        <v>297.12</v>
      </c>
      <c r="K62">
        <v>290.02</v>
      </c>
    </row>
    <row r="63" spans="1:11" x14ac:dyDescent="0.2">
      <c r="A63" s="9" t="s">
        <v>28</v>
      </c>
      <c r="B63">
        <v>6.7</v>
      </c>
      <c r="C63">
        <v>13.91</v>
      </c>
      <c r="D63">
        <v>9.8</v>
      </c>
      <c r="E63">
        <v>47.81</v>
      </c>
      <c r="F63">
        <v>1.56</v>
      </c>
      <c r="G63">
        <v>1.39</v>
      </c>
      <c r="H63">
        <v>0.83</v>
      </c>
      <c r="I63">
        <v>31.46</v>
      </c>
      <c r="J63">
        <v>4.17</v>
      </c>
      <c r="K63">
        <v>2.23</v>
      </c>
    </row>
    <row r="64" spans="1:11" x14ac:dyDescent="0.2">
      <c r="A64" s="9" t="s">
        <v>29</v>
      </c>
      <c r="B64">
        <v>266.07</v>
      </c>
      <c r="C64">
        <v>258.82</v>
      </c>
      <c r="D64">
        <v>155.01</v>
      </c>
      <c r="E64">
        <v>162.94</v>
      </c>
      <c r="F64">
        <v>91.03</v>
      </c>
      <c r="G64">
        <v>157.94</v>
      </c>
      <c r="H64">
        <v>145.36</v>
      </c>
      <c r="I64">
        <v>134.34</v>
      </c>
      <c r="J64">
        <v>200.87</v>
      </c>
      <c r="K64">
        <v>210.51</v>
      </c>
    </row>
    <row r="65" spans="1:1" x14ac:dyDescent="0.2">
      <c r="A65" s="9" t="s">
        <v>74</v>
      </c>
      <c r="B65">
        <v>487.4</v>
      </c>
      <c r="C65">
        <v>625.37</v>
      </c>
      <c r="D65">
        <v>856.38</v>
      </c>
      <c r="E65">
        <v>805.46</v>
      </c>
      <c r="F65">
        <v>880.57</v>
      </c>
      <c r="G65">
        <v>706.74</v>
      </c>
      <c r="H65">
        <v>762.34</v>
      </c>
      <c r="I65">
        <v>784.51</v>
      </c>
      <c r="J65">
        <v>663.51</v>
      </c>
      <c r="K65">
        <v>774.36</v>
      </c>
    </row>
    <row r="66" spans="1:1" s="1" customFormat="1" x14ac:dyDescent="0.2">
      <c r="A66" s="1" t="s">
        <v>26</v>
      </c>
      <c r="B66">
        <v>898.27</v>
      </c>
      <c r="C66">
        <v>1040.38</v>
      </c>
      <c r="D66">
        <v>1261.9</v>
      </c>
      <c r="E66">
        <v>1263.11</v>
      </c>
      <c r="F66">
        <v>1295.71</v>
      </c>
      <c r="G66">
        <v>1167.96</v>
      </c>
      <c r="H66">
        <v>1180.86</v>
      </c>
      <c r="I66">
        <v>1220.17</v>
      </c>
      <c r="J66">
        <v>1165.67</v>
      </c>
      <c r="K66">
        <v>1277.12</v>
      </c>
    </row>
    <row r="67" spans="1:1" s="9" customFormat="1" x14ac:dyDescent="0.2">
      <c r="A67" s="9" t="s">
        <v>79</v>
      </c>
      <c r="B67">
        <v>118.51</v>
      </c>
      <c r="C67">
        <v>224.34</v>
      </c>
      <c r="D67">
        <v>329.84</v>
      </c>
      <c r="E67">
        <v>315.75</v>
      </c>
      <c r="F67">
        <v>320.27</v>
      </c>
      <c r="G67">
        <v>280.48</v>
      </c>
      <c r="H67">
        <v>367.1</v>
      </c>
      <c r="I67">
        <v>294.88</v>
      </c>
      <c r="J67">
        <v>262.5</v>
      </c>
      <c r="K67">
        <v>305.29</v>
      </c>
    </row>
    <row r="68" spans="1:1" x14ac:dyDescent="0.2">
      <c r="A68" s="9" t="s">
        <v>45</v>
      </c>
      <c r="B68">
        <v>75.13</v>
      </c>
      <c r="C68">
        <v>90.08</v>
      </c>
      <c r="D68">
        <v>162.83</v>
      </c>
      <c r="E68">
        <v>143.24</v>
      </c>
      <c r="F68">
        <v>222.05</v>
      </c>
      <c r="G68">
        <v>227.15</v>
      </c>
      <c r="H68">
        <v>100.81</v>
      </c>
      <c r="I68">
        <v>104.53</v>
      </c>
      <c r="J68">
        <v>80.79</v>
      </c>
      <c r="K68">
        <v>126.38</v>
      </c>
    </row>
    <row r="69" spans="1:1" x14ac:dyDescent="0.2">
      <c r="A69" s="5" t="s">
        <v>88</v>
      </c>
      <c r="B69">
        <v>153.54</v>
      </c>
      <c r="C69">
        <v>157.95</v>
      </c>
      <c r="D69">
        <v>153.41</v>
      </c>
      <c r="E69">
        <v>75.3</v>
      </c>
      <c r="F69">
        <v>57.24</v>
      </c>
      <c r="G69">
        <v>99.95</v>
      </c>
      <c r="H69">
        <v>81.85</v>
      </c>
      <c r="I69">
        <v>73.57</v>
      </c>
      <c r="J69">
        <v>80.25</v>
      </c>
      <c r="K69">
        <v>87.96</v>
      </c>
    </row>
    <row r="70" spans="1:1" x14ac:dyDescent="0.2">
      <c r="A70" s="5" t="s">
        <v>75</v>
      </c>
      <c r="B70">
        <v>184738492.0</v>
      </c>
      <c r="C70">
        <v>184778723.0</v>
      </c>
      <c r="D70">
        <v>179548000.0</v>
      </c>
      <c r="E70">
        <v>177558276.0</v>
      </c>
      <c r="F70">
        <v>177465080.0</v>
      </c>
      <c r="G70">
        <v>177465000.0</v>
      </c>
      <c r="H70">
        <v>177972409.0</v>
      </c>
      <c r="I70">
        <v>179444188.0</v>
      </c>
      <c r="J70">
        <v>180932415.0</v>
      </c>
      <c r="K70">
        <v>182647850.0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131.03</v>
      </c>
      <c r="C82">
        <v>113.3</v>
      </c>
      <c r="D82">
        <v>26.03</v>
      </c>
      <c r="E82">
        <v>28.3</v>
      </c>
      <c r="F82">
        <v>-3.46</v>
      </c>
      <c r="G82">
        <v>149.65</v>
      </c>
      <c r="H82">
        <v>51.1</v>
      </c>
      <c r="I82">
        <v>20.19</v>
      </c>
      <c r="J82">
        <v>101.4</v>
      </c>
      <c r="K82">
        <v>32.99</v>
      </c>
    </row>
    <row r="83" spans="1:11" s="9" customFormat="1" x14ac:dyDescent="0.2">
      <c r="A83" s="9" t="s">
        <v>33</v>
      </c>
      <c r="B83">
        <v>-88.14</v>
      </c>
      <c r="C83">
        <v>-73.97</v>
      </c>
      <c r="D83">
        <v>36.38</v>
      </c>
      <c r="E83">
        <v>26.38</v>
      </c>
      <c r="F83">
        <v>19.16</v>
      </c>
      <c r="G83">
        <v>-76.69</v>
      </c>
      <c r="H83">
        <v>1.63</v>
      </c>
      <c r="I83">
        <v>-7.63</v>
      </c>
      <c r="J83">
        <v>-68.62</v>
      </c>
      <c r="K83">
        <v>-3.22</v>
      </c>
    </row>
    <row r="84" spans="1:11" s="9" customFormat="1" x14ac:dyDescent="0.2">
      <c r="A84" s="9" t="s">
        <v>34</v>
      </c>
      <c r="B84">
        <v>-43.53</v>
      </c>
      <c r="C84">
        <v>0.18</v>
      </c>
      <c r="D84">
        <v>-69.33</v>
      </c>
      <c r="E84">
        <v>-58.47</v>
      </c>
      <c r="F84">
        <v>-40.09</v>
      </c>
      <c r="G84">
        <v>-40.16</v>
      </c>
      <c r="H84">
        <v>-67.75</v>
      </c>
      <c r="I84">
        <v>-3.86</v>
      </c>
      <c r="J84">
        <v>-24.74</v>
      </c>
      <c r="K84">
        <v>-43.44</v>
      </c>
    </row>
    <row r="85" spans="1:11" s="1" customFormat="1" x14ac:dyDescent="0.2">
      <c r="A85" s="9" t="s">
        <v>35</v>
      </c>
      <c r="B85">
        <v>-0.64</v>
      </c>
      <c r="C85">
        <v>39.51</v>
      </c>
      <c r="D85">
        <v>-6.92</v>
      </c>
      <c r="E85">
        <v>-3.79</v>
      </c>
      <c r="F85">
        <v>-24.39</v>
      </c>
      <c r="G85">
        <v>32.81</v>
      </c>
      <c r="H85">
        <v>-15.02</v>
      </c>
      <c r="I85">
        <v>8.71</v>
      </c>
      <c r="J85">
        <v>8.04</v>
      </c>
      <c r="K85">
        <v>-13.67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86.2</v>
      </c>
      <c r="C90">
        <v>71.8</v>
      </c>
      <c r="D90">
        <v>80.2</v>
      </c>
      <c r="E90">
        <v>36.55</v>
      </c>
      <c r="F90">
        <v>52.5</v>
      </c>
      <c r="G90">
        <v>62.4</v>
      </c>
      <c r="H90">
        <v>89.2</v>
      </c>
      <c r="I90">
        <v>80.05</v>
      </c>
      <c r="J90">
        <v>80.3</v>
      </c>
      <c r="K90">
        <v>155.1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