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<sst xmlns="http://schemas.openxmlformats.org/spreadsheetml/2006/main" count="146" uniqueCount="94">
  <si>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</si>
  <si>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</si>
  <si>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</si>
  <si>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</si>
  <si>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</si>
  <si>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</si>
  <si>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</si>
  <si>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</si>
  <si>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</si>
  <si>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</si>
  <si>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</si>
  <si>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</si>
  <si>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</si>
  <si>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</si>
  <si>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</si>
  <si>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</si>
  <si>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</si>
  <si>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</si>
  <si>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</si>
  <si>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</si>
  <si>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</si>
  <si>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</si>
  <si>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</si>
  <si>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</si>
  <si>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</si>
  <si>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</si>
  <si>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</si>
  <si>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</si>
  <si>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</si>
  <si>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</si>
  <si>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</si>
  <si>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</si>
  <si>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</si>
  <si>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</si>
  <si>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</si>
  <si>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</si>
  <si>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</si>
  <si>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</si>
  <si>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</si>
  <si>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</si>
  <si>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</si>
  <si>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</si>
  <si>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</si>
  <si>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</si>
  <si>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</si>
  <si>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</si>
  <si>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</si>
  <si>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</si>
  <si>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</si>
  <si>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</si>
  <si>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</si>
  <si>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</si>
  <si>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</si>
  <si>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</si>
  <si>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</si>
  <si>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</si>
  <si>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</si>
  <si>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</si>
  <si>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</si>
  <si>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</si>
  <si>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</si>
  <si>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</si>
  <si>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</si>
  <si>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</si>
  <si>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PRAJAY ENGINEERS SYNDICATE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</si>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</sst>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5.05</v>
      </c>
    </row>
    <row r="9" spans="1:11" x14ac:dyDescent="0.2">
      <c r="A9" s="5" t="s">
        <v>80</v>
      </c>
      <c r="B9">
        <v>35.32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70.78</v>
      </c>
      <c r="C17">
        <v>85.56</v>
      </c>
      <c r="D17">
        <v>67.52</v>
      </c>
      <c r="E17">
        <v>95.85</v>
      </c>
      <c r="F17">
        <v>67.04</v>
      </c>
      <c r="G17">
        <v>109.15</v>
      </c>
      <c r="H17">
        <v>92.56</v>
      </c>
      <c r="I17">
        <v>68.59</v>
      </c>
      <c r="J17">
        <v>41.21</v>
      </c>
      <c r="K17">
        <v>48.88</v>
      </c>
    </row>
    <row r="18" spans="1:1" s="9" customFormat="1" x14ac:dyDescent="0.2">
      <c r="A18" s="5" t="s">
        <v>81</v>
      </c>
      <c r="C18">
        <v>153.51</v>
      </c>
      <c r="F18">
        <v>103.6</v>
      </c>
    </row>
    <row r="19" spans="1:1" s="9" customFormat="1" x14ac:dyDescent="0.2">
      <c r="A19" s="5" t="s">
        <v>82</v>
      </c>
      <c r="C19">
        <v>107.54</v>
      </c>
      <c r="F19">
        <v>42.09</v>
      </c>
    </row>
    <row r="20" spans="1:1" s="9" customFormat="1" x14ac:dyDescent="0.2">
      <c r="A20" s="5" t="s">
        <v>83</v>
      </c>
      <c r="B20">
        <v>2.2</v>
      </c>
      <c r="C20">
        <v>2.73</v>
      </c>
      <c r="D20">
        <v>3.35</v>
      </c>
      <c r="E20">
        <v>3.61</v>
      </c>
      <c r="F20">
        <v>4.56</v>
      </c>
      <c r="G20">
        <v>3.88</v>
      </c>
      <c r="H20">
        <v>3.01</v>
      </c>
      <c r="I20">
        <v>2.81</v>
      </c>
      <c r="J20">
        <v>2.46</v>
      </c>
      <c r="K20">
        <v>2.36</v>
      </c>
    </row>
    <row r="21" spans="1:1" s="9" customFormat="1" x14ac:dyDescent="0.2">
      <c r="A21" s="5" t="s">
        <v>84</v>
      </c>
      <c r="B21">
        <v>40.99</v>
      </c>
      <c r="C21">
        <v>6.81</v>
      </c>
      <c r="D21">
        <v>47.71</v>
      </c>
      <c r="E21">
        <v>74.51</v>
      </c>
      <c r="F21">
        <v>5.33</v>
      </c>
      <c r="G21">
        <v>97.86</v>
      </c>
      <c r="H21">
        <v>82.85</v>
      </c>
      <c r="I21">
        <v>61.2</v>
      </c>
      <c r="J21">
        <v>31.96</v>
      </c>
      <c r="K21">
        <v>38.47</v>
      </c>
    </row>
    <row r="22" spans="1:1" s="9" customFormat="1" x14ac:dyDescent="0.2">
      <c r="A22" s="5" t="s">
        <v>85</v>
      </c>
      <c r="B22">
        <v>7.99</v>
      </c>
      <c r="C22">
        <v>8.14</v>
      </c>
      <c r="D22">
        <v>8.08</v>
      </c>
      <c r="E22">
        <v>10.3</v>
      </c>
      <c r="F22">
        <v>11.46</v>
      </c>
      <c r="G22">
        <v>9.56</v>
      </c>
      <c r="H22">
        <v>6.17</v>
      </c>
      <c r="I22">
        <v>5.66</v>
      </c>
      <c r="J22">
        <v>4.26</v>
      </c>
      <c r="K22">
        <v>3.87</v>
      </c>
    </row>
    <row r="23" spans="1:1" s="9" customFormat="1" x14ac:dyDescent="0.2">
      <c r="A23" s="5" t="s">
        <v>86</v>
      </c>
      <c r="B23">
        <v>12.02</v>
      </c>
      <c r="C23">
        <v>12.14</v>
      </c>
      <c r="D23">
        <v>18.06</v>
      </c>
      <c r="E23">
        <v>15.86</v>
      </c>
      <c r="F23">
        <v>8.93</v>
      </c>
      <c r="G23">
        <v>9.33</v>
      </c>
      <c r="H23">
        <v>3.86</v>
      </c>
      <c r="I23">
        <v>4.13</v>
      </c>
      <c r="J23">
        <v>4.4</v>
      </c>
      <c r="K23">
        <v>4.24</v>
      </c>
    </row>
    <row r="24" spans="1:1" s="9" customFormat="1" x14ac:dyDescent="0.2">
      <c r="A24" s="5" t="s">
        <v>87</v>
      </c>
      <c r="B24">
        <v>-6.0</v>
      </c>
      <c r="C24">
        <v>-23.71</v>
      </c>
      <c r="D24">
        <v>-9.48</v>
      </c>
      <c r="E24">
        <v>-7.7</v>
      </c>
      <c r="F24">
        <v>-7.55</v>
      </c>
      <c r="G24">
        <v>1.88</v>
      </c>
      <c r="H24">
        <v>10.5</v>
      </c>
      <c r="J24">
        <v>2.38</v>
      </c>
      <c r="K24">
        <v>0.53</v>
      </c>
    </row>
    <row r="25" spans="1:1" s="9" customFormat="1" x14ac:dyDescent="0.2">
      <c r="A25" s="9" t="s">
        <v>9</v>
      </c>
      <c r="B25">
        <v>0.75</v>
      </c>
      <c r="C25">
        <v>0.79</v>
      </c>
      <c r="D25">
        <v>4.33</v>
      </c>
      <c r="E25">
        <v>2.54</v>
      </c>
      <c r="F25">
        <v>4.56</v>
      </c>
      <c r="G25">
        <v>0.83</v>
      </c>
      <c r="H25">
        <v>7.72</v>
      </c>
      <c r="I25">
        <v>4.94</v>
      </c>
      <c r="J25">
        <v>6.49</v>
      </c>
      <c r="K25">
        <v>4.84</v>
      </c>
    </row>
    <row r="26" spans="1:1" s="9" customFormat="1" x14ac:dyDescent="0.2">
      <c r="A26" s="9" t="s">
        <v>10</v>
      </c>
      <c r="B26">
        <v>4.55</v>
      </c>
      <c r="C26">
        <v>4.38</v>
      </c>
      <c r="D26">
        <v>3.91</v>
      </c>
      <c r="E26">
        <v>3.33</v>
      </c>
      <c r="F26">
        <v>3.58</v>
      </c>
      <c r="G26">
        <v>6.38</v>
      </c>
      <c r="H26">
        <v>6.41</v>
      </c>
      <c r="I26">
        <v>5.75</v>
      </c>
      <c r="J26">
        <v>5.07</v>
      </c>
      <c r="K26">
        <v>4.25</v>
      </c>
    </row>
    <row r="27" spans="1:1" s="9" customFormat="1" x14ac:dyDescent="0.2">
      <c r="A27" s="9" t="s">
        <v>11</v>
      </c>
      <c r="B27">
        <v>13.02</v>
      </c>
      <c r="C27">
        <v>27.24</v>
      </c>
      <c r="D27">
        <v>2.76</v>
      </c>
      <c r="E27">
        <v>1.99</v>
      </c>
      <c r="F27">
        <v>1.34</v>
      </c>
      <c r="G27">
        <v>5.92</v>
      </c>
      <c r="H27">
        <v>14.46</v>
      </c>
      <c r="I27">
        <v>15.92</v>
      </c>
      <c r="J27">
        <v>18.62</v>
      </c>
      <c r="K27">
        <v>15.46</v>
      </c>
    </row>
    <row r="28" spans="1:1" s="9" customFormat="1" x14ac:dyDescent="0.2">
      <c r="A28" s="9" t="s">
        <v>12</v>
      </c>
      <c r="B28">
        <v>-3.24</v>
      </c>
      <c r="C28">
        <v>2.65</v>
      </c>
      <c r="D28">
        <v>-2.54</v>
      </c>
      <c r="E28">
        <v>-3.51</v>
      </c>
      <c r="F28">
        <v>-17.56</v>
      </c>
      <c r="G28">
        <v>-24.83</v>
      </c>
      <c r="H28">
        <v>-26.98</v>
      </c>
      <c r="I28">
        <v>-21.94</v>
      </c>
      <c r="J28">
        <v>-21.45</v>
      </c>
      <c r="K28">
        <v>-15.46</v>
      </c>
    </row>
    <row r="29" spans="1:1" s="9" customFormat="1" x14ac:dyDescent="0.2">
      <c r="A29" s="9" t="s">
        <v>13</v>
      </c>
      <c r="B29">
        <v>1.04</v>
      </c>
      <c r="C29">
        <v>4.52</v>
      </c>
      <c r="D29">
        <v>6.58</v>
      </c>
      <c r="E29">
        <v>3.59</v>
      </c>
      <c r="F29">
        <v>-5.77</v>
      </c>
      <c r="G29">
        <v>-0.16</v>
      </c>
      <c r="H29">
        <v>2.46</v>
      </c>
      <c r="I29">
        <v>2.04</v>
      </c>
      <c r="J29">
        <v>0.76</v>
      </c>
      <c r="K29">
        <v>-0.9</v>
      </c>
    </row>
    <row r="30" spans="1:1" s="9" customFormat="1" x14ac:dyDescent="0.2">
      <c r="A30" s="9" t="s">
        <v>14</v>
      </c>
      <c r="B30">
        <v>-4.28</v>
      </c>
      <c r="C30">
        <v>-1.94</v>
      </c>
      <c r="D30">
        <v>-9.12</v>
      </c>
      <c r="E30">
        <v>-12.21</v>
      </c>
      <c r="F30">
        <v>-12.16</v>
      </c>
      <c r="G30">
        <v>-24.7</v>
      </c>
      <c r="H30">
        <v>-28.55</v>
      </c>
      <c r="I30">
        <v>-23.3</v>
      </c>
      <c r="J30">
        <v>-22.14</v>
      </c>
      <c r="K30">
        <v>-14.33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4.74</v>
      </c>
      <c r="F42">
        <v>4.4</v>
      </c>
      <c r="G42">
        <v>27.28</v>
      </c>
      <c r="H42">
        <v>12.46</v>
      </c>
      <c r="I42">
        <v>11.8</v>
      </c>
      <c r="J42">
        <v>4.58</v>
      </c>
      <c r="K42">
        <v>10.47</v>
      </c>
    </row>
    <row r="43" spans="1:11" s="9" customFormat="1" x14ac:dyDescent="0.2">
      <c r="A43" s="9" t="s">
        <v>7</v>
      </c>
      <c r="E43">
        <v>5.65</v>
      </c>
      <c r="F43">
        <v>5.61</v>
      </c>
      <c r="G43">
        <v>24.85</v>
      </c>
      <c r="H43">
        <v>13.38</v>
      </c>
      <c r="I43">
        <v>9.34</v>
      </c>
      <c r="J43">
        <v>4.66</v>
      </c>
      <c r="K43">
        <v>8.13</v>
      </c>
    </row>
    <row r="44" spans="1:11" s="9" customFormat="1" x14ac:dyDescent="0.2">
      <c r="A44" s="9" t="s">
        <v>9</v>
      </c>
      <c r="E44">
        <v>1.16</v>
      </c>
      <c r="F44">
        <v>1.27</v>
      </c>
      <c r="G44">
        <v>1.33</v>
      </c>
      <c r="H44">
        <v>1.11</v>
      </c>
      <c r="I44">
        <v>0.32</v>
      </c>
      <c r="J44">
        <v>0.25</v>
      </c>
      <c r="K44">
        <v>0.33</v>
      </c>
    </row>
    <row r="45" spans="1:11" s="9" customFormat="1" x14ac:dyDescent="0.2">
      <c r="A45" s="9" t="s">
        <v>10</v>
      </c>
      <c r="E45">
        <v>1.06</v>
      </c>
      <c r="F45">
        <v>1.06</v>
      </c>
      <c r="G45">
        <v>1.07</v>
      </c>
      <c r="H45">
        <v>1.06</v>
      </c>
      <c r="I45">
        <v>1.06</v>
      </c>
      <c r="J45">
        <v>1.0</v>
      </c>
      <c r="K45">
        <v>1.05</v>
      </c>
    </row>
    <row r="46" spans="1:11" s="9" customFormat="1" x14ac:dyDescent="0.2">
      <c r="A46" s="9" t="s">
        <v>11</v>
      </c>
      <c r="E46">
        <v>4.74</v>
      </c>
      <c r="F46">
        <v>4.9</v>
      </c>
      <c r="G46">
        <v>4.69</v>
      </c>
      <c r="H46">
        <v>1.14</v>
      </c>
      <c r="I46">
        <v>1.23</v>
      </c>
      <c r="J46">
        <v>1.25</v>
      </c>
      <c r="K46">
        <v>1.33</v>
      </c>
    </row>
    <row r="47" spans="1:11" s="9" customFormat="1" x14ac:dyDescent="0.2">
      <c r="A47" s="9" t="s">
        <v>12</v>
      </c>
      <c r="E47">
        <v>-5.55</v>
      </c>
      <c r="F47">
        <v>-5.9</v>
      </c>
      <c r="G47">
        <v>-2.0</v>
      </c>
      <c r="H47">
        <v>-2.01</v>
      </c>
      <c r="I47">
        <v>0.49</v>
      </c>
      <c r="J47">
        <v>-2.08</v>
      </c>
      <c r="K47">
        <v>0.29</v>
      </c>
    </row>
    <row r="48" spans="1:11" s="9" customFormat="1" x14ac:dyDescent="0.2">
      <c r="A48" s="9" t="s">
        <v>13</v>
      </c>
      <c r="E48">
        <v>-1.74</v>
      </c>
      <c r="F48">
        <v>0.28</v>
      </c>
      <c r="G48">
        <v>-0.39</v>
      </c>
      <c r="H48">
        <v>0.95</v>
      </c>
      <c r="I48">
        <v>-1.54</v>
      </c>
      <c r="J48">
        <v>-0.85</v>
      </c>
      <c r="K48">
        <v>0.58</v>
      </c>
    </row>
    <row r="49" spans="1:11" s="9" customFormat="1" x14ac:dyDescent="0.2">
      <c r="A49" s="9" t="s">
        <v>14</v>
      </c>
      <c r="E49">
        <v>-3.8</v>
      </c>
      <c r="F49">
        <v>-6.17</v>
      </c>
      <c r="G49">
        <v>-1.61</v>
      </c>
      <c r="H49">
        <v>-2.75</v>
      </c>
      <c r="I49">
        <v>2.04</v>
      </c>
      <c r="J49">
        <v>-1.24</v>
      </c>
      <c r="K49">
        <v>-0.25</v>
      </c>
    </row>
    <row r="50" spans="1:11" x14ac:dyDescent="0.2">
      <c r="A50" s="9" t="s">
        <v>8</v>
      </c>
      <c r="E50">
        <v>-0.91</v>
      </c>
      <c r="F50">
        <v>-1.21</v>
      </c>
      <c r="G50">
        <v>2.43</v>
      </c>
      <c r="H50">
        <v>-0.92</v>
      </c>
      <c r="I50">
        <v>2.46</v>
      </c>
      <c r="J50">
        <v>-0.08</v>
      </c>
      <c r="K50">
        <v>2.34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48.33</v>
      </c>
      <c r="C57">
        <v>69.94</v>
      </c>
      <c r="D57">
        <v>69.94</v>
      </c>
      <c r="E57">
        <v>69.94</v>
      </c>
      <c r="F57">
        <v>69.94</v>
      </c>
      <c r="G57">
        <v>69.94</v>
      </c>
      <c r="H57">
        <v>69.94</v>
      </c>
      <c r="I57">
        <v>69.94</v>
      </c>
      <c r="J57">
        <v>69.94</v>
      </c>
      <c r="K57">
        <v>69.94</v>
      </c>
    </row>
    <row r="58" spans="1:11" x14ac:dyDescent="0.2">
      <c r="A58" s="9" t="s">
        <v>25</v>
      </c>
      <c r="B58">
        <v>562.75</v>
      </c>
      <c r="C58">
        <v>602.64</v>
      </c>
      <c r="D58">
        <v>609.03</v>
      </c>
      <c r="E58">
        <v>596.83</v>
      </c>
      <c r="F58">
        <v>584.66</v>
      </c>
      <c r="G58">
        <v>556.05</v>
      </c>
      <c r="H58">
        <v>573.79</v>
      </c>
      <c r="I58">
        <v>550.16</v>
      </c>
      <c r="J58">
        <v>527.94</v>
      </c>
      <c r="K58">
        <v>509.3</v>
      </c>
    </row>
    <row r="59" spans="1:11" x14ac:dyDescent="0.2">
      <c r="A59" s="9" t="s">
        <v>72</v>
      </c>
      <c r="B59">
        <v>378.26</v>
      </c>
      <c r="C59">
        <v>304.44</v>
      </c>
      <c r="D59">
        <v>319.61</v>
      </c>
      <c r="E59">
        <v>289.67</v>
      </c>
      <c r="F59">
        <v>297.9</v>
      </c>
      <c r="G59">
        <v>296.01</v>
      </c>
      <c r="H59">
        <v>269.38</v>
      </c>
      <c r="I59">
        <v>273.58</v>
      </c>
      <c r="J59">
        <v>260.14</v>
      </c>
      <c r="K59">
        <v>206.62</v>
      </c>
    </row>
    <row r="60" spans="1:11" x14ac:dyDescent="0.2">
      <c r="A60" s="9" t="s">
        <v>73</v>
      </c>
      <c r="B60">
        <v>147.02</v>
      </c>
      <c r="C60">
        <v>179.81</v>
      </c>
      <c r="D60">
        <v>266.61</v>
      </c>
      <c r="E60">
        <v>330.96</v>
      </c>
      <c r="F60">
        <v>374.47</v>
      </c>
      <c r="G60">
        <v>371.14</v>
      </c>
      <c r="H60">
        <v>377.13</v>
      </c>
      <c r="I60">
        <v>388.77</v>
      </c>
      <c r="J60">
        <v>446.13</v>
      </c>
      <c r="K60">
        <v>497.57</v>
      </c>
    </row>
    <row r="61" spans="1:11" s="1" customFormat="1" x14ac:dyDescent="0.2">
      <c r="A61" s="1" t="s">
        <v>26</v>
      </c>
      <c r="B61">
        <v>1136.36</v>
      </c>
      <c r="C61">
        <v>1156.83</v>
      </c>
      <c r="D61">
        <v>1265.19</v>
      </c>
      <c r="E61">
        <v>1287.4</v>
      </c>
      <c r="F61">
        <v>1326.97</v>
      </c>
      <c r="G61">
        <v>1293.14</v>
      </c>
      <c r="H61">
        <v>1290.24</v>
      </c>
      <c r="I61">
        <v>1282.45</v>
      </c>
      <c r="J61">
        <v>1304.15</v>
      </c>
      <c r="K61">
        <v>1283.43</v>
      </c>
    </row>
    <row r="62" spans="1:11" x14ac:dyDescent="0.2">
      <c r="A62" s="9" t="s">
        <v>27</v>
      </c>
      <c r="B62">
        <v>60.74</v>
      </c>
      <c r="C62">
        <v>58.07</v>
      </c>
      <c r="D62">
        <v>50.84</v>
      </c>
      <c r="E62">
        <v>52.55</v>
      </c>
      <c r="F62">
        <v>55.13</v>
      </c>
      <c r="G62">
        <v>156.31</v>
      </c>
      <c r="H62">
        <v>149.15</v>
      </c>
      <c r="I62">
        <v>144.21</v>
      </c>
      <c r="J62">
        <v>139.1</v>
      </c>
      <c r="K62">
        <v>135.24</v>
      </c>
    </row>
    <row r="63" spans="1:11" x14ac:dyDescent="0.2">
      <c r="A63" s="9" t="s">
        <v>28</v>
      </c>
      <c r="B63">
        <v>29.12</v>
      </c>
      <c r="C63">
        <v>32.87</v>
      </c>
      <c r="D63">
        <v>29.79</v>
      </c>
      <c r="E63">
        <v>236.34</v>
      </c>
      <c r="F63">
        <v>270.6</v>
      </c>
      <c r="G63">
        <v>180.47</v>
      </c>
      <c r="H63">
        <v>196.98</v>
      </c>
      <c r="I63">
        <v>215.4</v>
      </c>
      <c r="J63">
        <v>235.94</v>
      </c>
      <c r="K63">
        <v>266.11</v>
      </c>
    </row>
    <row r="64" spans="1:11" x14ac:dyDescent="0.2">
      <c r="A64" s="9" t="s">
        <v>29</v>
      </c>
      <c r="B64">
        <v>34.84</v>
      </c>
      <c r="C64">
        <v>70.81</v>
      </c>
      <c r="D64">
        <v>68.83</v>
      </c>
      <c r="E64">
        <v>62.96</v>
      </c>
      <c r="F64">
        <v>56.69</v>
      </c>
      <c r="G64">
        <v>56.96</v>
      </c>
      <c r="H64">
        <v>57.12</v>
      </c>
      <c r="I64">
        <v>57.39</v>
      </c>
      <c r="J64">
        <v>57.11</v>
      </c>
      <c r="K64">
        <v>56.77</v>
      </c>
    </row>
    <row r="65" spans="1:1" x14ac:dyDescent="0.2">
      <c r="A65" s="9" t="s">
        <v>74</v>
      </c>
      <c r="B65">
        <v>1011.66</v>
      </c>
      <c r="C65">
        <v>995.08</v>
      </c>
      <c r="D65">
        <v>1115.73</v>
      </c>
      <c r="E65">
        <v>935.55</v>
      </c>
      <c r="F65">
        <v>944.55</v>
      </c>
      <c r="G65">
        <v>899.4</v>
      </c>
      <c r="H65">
        <v>886.99</v>
      </c>
      <c r="I65">
        <v>865.45</v>
      </c>
      <c r="J65">
        <v>872.0</v>
      </c>
      <c r="K65">
        <v>825.31</v>
      </c>
    </row>
    <row r="66" spans="1:1" s="1" customFormat="1" x14ac:dyDescent="0.2">
      <c r="A66" s="1" t="s">
        <v>26</v>
      </c>
      <c r="B66">
        <v>1136.36</v>
      </c>
      <c r="C66">
        <v>1156.83</v>
      </c>
      <c r="D66">
        <v>1265.19</v>
      </c>
      <c r="E66">
        <v>1287.4</v>
      </c>
      <c r="F66">
        <v>1326.97</v>
      </c>
      <c r="G66">
        <v>1293.14</v>
      </c>
      <c r="H66">
        <v>1290.24</v>
      </c>
      <c r="I66">
        <v>1282.45</v>
      </c>
      <c r="J66">
        <v>1304.15</v>
      </c>
      <c r="K66">
        <v>1283.43</v>
      </c>
    </row>
    <row r="67" spans="1:1" s="9" customFormat="1" x14ac:dyDescent="0.2">
      <c r="A67" s="9" t="s">
        <v>79</v>
      </c>
      <c r="B67">
        <v>292.33</v>
      </c>
      <c r="C67">
        <v>303.64</v>
      </c>
      <c r="D67">
        <v>293.64</v>
      </c>
      <c r="E67">
        <v>280.53</v>
      </c>
      <c r="F67">
        <v>243.62</v>
      </c>
      <c r="G67">
        <v>237.65</v>
      </c>
      <c r="H67">
        <v>221.48</v>
      </c>
      <c r="I67">
        <v>208.41</v>
      </c>
      <c r="J67">
        <v>207.56</v>
      </c>
      <c r="K67">
        <v>192.24</v>
      </c>
    </row>
    <row r="68" spans="1:1" x14ac:dyDescent="0.2">
      <c r="A68" s="9" t="s">
        <v>45</v>
      </c>
      <c r="B68">
        <v>573.62</v>
      </c>
      <c r="C68">
        <v>577.66</v>
      </c>
      <c r="D68">
        <v>658.27</v>
      </c>
      <c r="E68">
        <v>536.08</v>
      </c>
      <c r="F68">
        <v>578.14</v>
      </c>
      <c r="G68">
        <v>547.17</v>
      </c>
      <c r="H68">
        <v>554.53</v>
      </c>
      <c r="I68">
        <v>546.95</v>
      </c>
      <c r="J68">
        <v>566.06</v>
      </c>
      <c r="K68">
        <v>544.22</v>
      </c>
    </row>
    <row r="69" spans="1:1" x14ac:dyDescent="0.2">
      <c r="A69" s="5" t="s">
        <v>88</v>
      </c>
      <c r="B69">
        <v>16.96</v>
      </c>
      <c r="C69">
        <v>3.33</v>
      </c>
      <c r="D69">
        <v>41.2</v>
      </c>
      <c r="E69">
        <v>11.49</v>
      </c>
      <c r="F69">
        <v>6.71</v>
      </c>
      <c r="G69">
        <v>2.07</v>
      </c>
      <c r="H69">
        <v>2.47</v>
      </c>
      <c r="I69">
        <v>4.88</v>
      </c>
      <c r="J69">
        <v>5.34</v>
      </c>
      <c r="K69">
        <v>5.11</v>
      </c>
    </row>
    <row r="70" spans="1:1" x14ac:dyDescent="0.2">
      <c r="A70" s="5" t="s">
        <v>75</v>
      </c>
      <c r="B70">
        <v>48662360.0</v>
      </c>
      <c r="C70">
        <v>70267291.0</v>
      </c>
      <c r="D70">
        <v>70267291.0</v>
      </c>
      <c r="E70">
        <v>70267291.0</v>
      </c>
      <c r="F70">
        <v>70267291.0</v>
      </c>
      <c r="G70">
        <v>70267291.0</v>
      </c>
      <c r="H70">
        <v>70267291.0</v>
      </c>
      <c r="I70">
        <v>70267291.0</v>
      </c>
      <c r="J70">
        <v>70267291.0</v>
      </c>
      <c r="K70">
        <v>70267291.0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-62.25</v>
      </c>
      <c r="C82">
        <v>59.68</v>
      </c>
      <c r="D82">
        <v>-13.5</v>
      </c>
      <c r="E82">
        <v>1.83</v>
      </c>
      <c r="F82">
        <v>18.05</v>
      </c>
      <c r="G82">
        <v>1.79</v>
      </c>
      <c r="H82">
        <v>52.5</v>
      </c>
      <c r="I82">
        <v>56.18</v>
      </c>
      <c r="J82">
        <v>33.0</v>
      </c>
      <c r="K82">
        <v>48.99</v>
      </c>
    </row>
    <row r="83" spans="1:11" s="9" customFormat="1" x14ac:dyDescent="0.2">
      <c r="A83" s="9" t="s">
        <v>33</v>
      </c>
      <c r="B83">
        <v>-20.49</v>
      </c>
      <c r="C83">
        <v>-42.1</v>
      </c>
      <c r="D83">
        <v>18.05</v>
      </c>
      <c r="E83">
        <v>-4.57</v>
      </c>
      <c r="F83">
        <v>-17.41</v>
      </c>
      <c r="G83">
        <v>-21.43</v>
      </c>
      <c r="H83">
        <v>-16.84</v>
      </c>
      <c r="I83">
        <v>-19.53</v>
      </c>
      <c r="J83">
        <v>-20.29</v>
      </c>
      <c r="K83">
        <v>-30.24</v>
      </c>
    </row>
    <row r="84" spans="1:11" s="9" customFormat="1" x14ac:dyDescent="0.2">
      <c r="A84" s="9" t="s">
        <v>34</v>
      </c>
      <c r="B84">
        <v>88.9</v>
      </c>
      <c r="C84">
        <v>-31.21</v>
      </c>
      <c r="D84">
        <v>33.32</v>
      </c>
      <c r="E84">
        <v>-26.97</v>
      </c>
      <c r="F84">
        <v>-5.42</v>
      </c>
      <c r="G84">
        <v>15.0</v>
      </c>
      <c r="H84">
        <v>-34.85</v>
      </c>
      <c r="I84">
        <v>-34.24</v>
      </c>
      <c r="J84">
        <v>-12.24</v>
      </c>
      <c r="K84">
        <v>-18.98</v>
      </c>
    </row>
    <row r="85" spans="1:11" s="1" customFormat="1" x14ac:dyDescent="0.2">
      <c r="A85" s="9" t="s">
        <v>35</v>
      </c>
      <c r="B85">
        <v>6.16</v>
      </c>
      <c r="C85">
        <v>-13.63</v>
      </c>
      <c r="D85">
        <v>37.87</v>
      </c>
      <c r="E85">
        <v>-29.71</v>
      </c>
      <c r="F85">
        <v>-4.78</v>
      </c>
      <c r="G85">
        <v>-4.64</v>
      </c>
      <c r="H85">
        <v>0.81</v>
      </c>
      <c r="I85">
        <v>2.41</v>
      </c>
      <c r="J85">
        <v>0.46</v>
      </c>
      <c r="K85">
        <v>-0.23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27.0</v>
      </c>
      <c r="C90">
        <v>12.75</v>
      </c>
      <c r="D90">
        <v>6.09</v>
      </c>
      <c r="E90">
        <v>7.35</v>
      </c>
      <c r="F90">
        <v>7.0</v>
      </c>
      <c r="G90">
        <v>6.6</v>
      </c>
      <c r="H90">
        <v>6.35</v>
      </c>
      <c r="I90">
        <v>11.15</v>
      </c>
      <c r="J90">
        <v>10.75</v>
      </c>
      <c r="K90">
        <v>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