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<sst xmlns="http://schemas.openxmlformats.org/spreadsheetml/2006/main" count="146" uniqueCount="94">
  <si>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</si>
  <si>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</si>
  <si>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</si>
  <si>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</si>
  <si>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</si>
  <si>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</si>
  <si>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</si>
  <si>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</si>
  <si>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</si>
  <si>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</si>
  <si>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</si>
  <si>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</si>
  <si>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</si>
  <si>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</si>
  <si>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</si>
  <si>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</si>
  <si>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</si>
  <si>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</si>
  <si>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</si>
  <si>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</si>
  <si>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</si>
  <si>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</si>
  <si>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</si>
  <si>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</si>
  <si>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</si>
  <si>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</si>
  <si>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</si>
  <si>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</si>
  <si>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</si>
  <si>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</si>
  <si>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</si>
  <si>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</si>
  <si>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</si>
  <si>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</si>
  <si>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</si>
  <si>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</si>
  <si>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</si>
  <si>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</si>
  <si>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</si>
  <si>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</si>
  <si>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</si>
  <si>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</si>
  <si>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</si>
  <si>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</si>
  <si>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</si>
  <si>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</si>
  <si>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</si>
  <si>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</si>
  <si>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</si>
  <si>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</si>
  <si>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</si>
  <si>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</si>
  <si>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</si>
  <si>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</si>
  <si>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</si>
  <si>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</si>
  <si>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</si>
  <si>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</si>
  <si>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</si>
  <si>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</si>
  <si>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</si>
  <si>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</si>
  <si>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</si>
  <si>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</si>
  <si>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PRAKASH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</si>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</sst>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27.40</v>
      </c>
    </row>
    <row r="9" spans="1:11" x14ac:dyDescent="0.2">
      <c r="A9" s="5" t="s">
        <v>80</v>
      </c>
      <c r="B9">
        <v>469.26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1563.01</v>
      </c>
      <c r="C17">
        <v>1657.64</v>
      </c>
      <c r="D17">
        <v>2100.49</v>
      </c>
      <c r="E17">
        <v>2509.59</v>
      </c>
      <c r="F17">
        <v>2595.15</v>
      </c>
      <c r="G17">
        <v>2830.09</v>
      </c>
      <c r="H17">
        <v>2053.29</v>
      </c>
      <c r="I17">
        <v>2173.5</v>
      </c>
      <c r="J17">
        <v>2934.81</v>
      </c>
      <c r="K17">
        <v>3587.51</v>
      </c>
    </row>
    <row r="18" spans="1:1" s="9" customFormat="1" x14ac:dyDescent="0.2">
      <c r="A18" s="5" t="s">
        <v>81</v>
      </c>
      <c r="B18">
        <v>895.1</v>
      </c>
      <c r="C18">
        <v>1012.56</v>
      </c>
      <c r="D18">
        <v>1398.2</v>
      </c>
      <c r="E18">
        <v>1747.68</v>
      </c>
      <c r="F18">
        <v>1785.83</v>
      </c>
      <c r="G18">
        <v>1967.81</v>
      </c>
      <c r="H18">
        <v>1454.15</v>
      </c>
      <c r="I18">
        <v>1492.7</v>
      </c>
      <c r="J18">
        <v>1841.16</v>
      </c>
      <c r="K18">
        <v>2137.35</v>
      </c>
    </row>
    <row r="19" spans="1:1" s="9" customFormat="1" x14ac:dyDescent="0.2">
      <c r="A19" s="5" t="s">
        <v>82</v>
      </c>
      <c r="B19">
        <v>4.49</v>
      </c>
      <c r="C19">
        <v>2.05</v>
      </c>
      <c r="D19">
        <v>4.49</v>
      </c>
      <c r="E19">
        <v>10.59</v>
      </c>
      <c r="F19">
        <v>17.18</v>
      </c>
      <c r="G19">
        <v>14.4</v>
      </c>
      <c r="H19">
        <v>-5.97</v>
      </c>
      <c r="I19">
        <v>10.52</v>
      </c>
      <c r="J19">
        <v>-6.28</v>
      </c>
      <c r="K19">
        <v>9.33</v>
      </c>
    </row>
    <row r="20" spans="1:1" s="9" customFormat="1" x14ac:dyDescent="0.2">
      <c r="A20" s="5" t="s">
        <v>83</v>
      </c>
      <c r="B20">
        <v>66.93</v>
      </c>
      <c r="C20">
        <v>64.27</v>
      </c>
      <c r="D20">
        <v>68.99</v>
      </c>
      <c r="E20">
        <v>82.49</v>
      </c>
      <c r="F20">
        <v>84.68</v>
      </c>
      <c r="G20">
        <v>93.83</v>
      </c>
      <c r="H20">
        <v>108.46</v>
      </c>
      <c r="I20">
        <v>116.19</v>
      </c>
      <c r="J20">
        <v>124.07</v>
      </c>
      <c r="K20">
        <v>238.76</v>
      </c>
    </row>
    <row r="21" spans="1:1" s="9" customFormat="1" x14ac:dyDescent="0.2">
      <c r="A21" s="5" t="s">
        <v>84</v>
      </c>
      <c r="B21">
        <v>128.19</v>
      </c>
      <c r="C21">
        <v>118.21</v>
      </c>
      <c r="D21">
        <v>128.12</v>
      </c>
      <c r="E21">
        <v>175.26</v>
      </c>
      <c r="F21">
        <v>169.58</v>
      </c>
      <c r="G21">
        <v>156.62</v>
      </c>
      <c r="H21">
        <v>91.84</v>
      </c>
      <c r="I21">
        <v>95.16</v>
      </c>
      <c r="J21">
        <v>111.67</v>
      </c>
      <c r="K21">
        <v>148.35</v>
      </c>
    </row>
    <row r="22" spans="1:1" s="9" customFormat="1" x14ac:dyDescent="0.2">
      <c r="A22" s="5" t="s">
        <v>85</v>
      </c>
      <c r="B22">
        <v>68.18</v>
      </c>
      <c r="C22">
        <v>77.87</v>
      </c>
      <c r="D22">
        <v>89.36</v>
      </c>
      <c r="E22">
        <v>110.75</v>
      </c>
      <c r="F22">
        <v>122.37</v>
      </c>
      <c r="G22">
        <v>149.25</v>
      </c>
      <c r="H22">
        <v>144.01</v>
      </c>
      <c r="I22">
        <v>155.01</v>
      </c>
      <c r="J22">
        <v>196.15</v>
      </c>
      <c r="K22">
        <v>212.21</v>
      </c>
    </row>
    <row r="23" spans="1:1" s="9" customFormat="1" x14ac:dyDescent="0.2">
      <c r="A23" s="5" t="s">
        <v>86</v>
      </c>
      <c r="B23">
        <v>50.5</v>
      </c>
      <c r="C23">
        <v>45.08</v>
      </c>
      <c r="D23">
        <v>50.51</v>
      </c>
      <c r="E23">
        <v>64.1</v>
      </c>
      <c r="F23">
        <v>63.01</v>
      </c>
      <c r="G23">
        <v>64.38</v>
      </c>
      <c r="H23">
        <v>50.39</v>
      </c>
      <c r="I23">
        <v>53.66</v>
      </c>
      <c r="J23">
        <v>55.87</v>
      </c>
      <c r="K23">
        <v>55.55</v>
      </c>
    </row>
    <row r="24" spans="1:1" s="9" customFormat="1" x14ac:dyDescent="0.2">
      <c r="A24" s="5" t="s">
        <v>87</v>
      </c>
      <c r="B24">
        <v>5.16</v>
      </c>
      <c r="C24">
        <v>1.18</v>
      </c>
      <c r="D24">
        <v>4.12</v>
      </c>
      <c r="E24">
        <v>13.68</v>
      </c>
      <c r="F24">
        <v>11.2</v>
      </c>
      <c r="G24">
        <v>3.35</v>
      </c>
      <c r="H24">
        <v>8.18</v>
      </c>
      <c r="I24">
        <v>7.12</v>
      </c>
      <c r="J24">
        <v>16.04</v>
      </c>
      <c r="K24">
        <v>398.96</v>
      </c>
    </row>
    <row r="25" spans="1:1" s="9" customFormat="1" x14ac:dyDescent="0.2">
      <c r="A25" s="9" t="s">
        <v>9</v>
      </c>
      <c r="B25">
        <v>2.08</v>
      </c>
      <c r="C25">
        <v>8.73</v>
      </c>
      <c r="D25">
        <v>2.46</v>
      </c>
      <c r="E25">
        <v>2.46</v>
      </c>
      <c r="F25">
        <v>3.52</v>
      </c>
      <c r="G25">
        <v>-240.69</v>
      </c>
      <c r="H25">
        <v>4.36</v>
      </c>
      <c r="I25">
        <v>2.23</v>
      </c>
      <c r="J25">
        <v>14.81</v>
      </c>
      <c r="K25">
        <v>383.06</v>
      </c>
    </row>
    <row r="26" spans="1:1" s="9" customFormat="1" x14ac:dyDescent="0.2">
      <c r="A26" s="9" t="s">
        <v>10</v>
      </c>
      <c r="B26">
        <v>56.79</v>
      </c>
      <c r="C26">
        <v>69.95</v>
      </c>
      <c r="D26">
        <v>78.25</v>
      </c>
      <c r="E26">
        <v>106.37</v>
      </c>
      <c r="F26">
        <v>117.76</v>
      </c>
      <c r="G26">
        <v>98.49</v>
      </c>
      <c r="H26">
        <v>101.81</v>
      </c>
      <c r="I26">
        <v>103.03</v>
      </c>
      <c r="J26">
        <v>120.94</v>
      </c>
      <c r="K26">
        <v>133.98</v>
      </c>
    </row>
    <row r="27" spans="1:1" s="9" customFormat="1" x14ac:dyDescent="0.2">
      <c r="A27" s="9" t="s">
        <v>11</v>
      </c>
      <c r="B27">
        <v>25.48</v>
      </c>
      <c r="C27">
        <v>5.69</v>
      </c>
      <c r="D27">
        <v>13.86</v>
      </c>
      <c r="E27">
        <v>55.33</v>
      </c>
      <c r="F27">
        <v>57.83</v>
      </c>
      <c r="G27">
        <v>60.73</v>
      </c>
      <c r="H27">
        <v>69.45</v>
      </c>
      <c r="I27">
        <v>74.98</v>
      </c>
      <c r="J27">
        <v>89.1</v>
      </c>
      <c r="K27">
        <v>102.09</v>
      </c>
    </row>
    <row r="28" spans="1:1" s="9" customFormat="1" x14ac:dyDescent="0.2">
      <c r="A28" s="9" t="s">
        <v>12</v>
      </c>
      <c r="B28">
        <v>273.25</v>
      </c>
      <c r="C28">
        <v>273.61</v>
      </c>
      <c r="D28">
        <v>276.03</v>
      </c>
      <c r="E28">
        <v>166.98</v>
      </c>
      <c r="F28">
        <v>203.59</v>
      </c>
      <c r="G28">
        <v>9.34</v>
      </c>
      <c r="H28">
        <v>23.39</v>
      </c>
      <c r="I28">
        <v>88.4</v>
      </c>
      <c r="J28">
        <v>388.34</v>
      </c>
      <c r="K28">
        <v>552.65</v>
      </c>
    </row>
    <row r="29" spans="1:1" s="9" customFormat="1" x14ac:dyDescent="0.2">
      <c r="A29" s="9" t="s">
        <v>13</v>
      </c>
      <c r="B29">
        <v>7.09</v>
      </c>
      <c r="C29">
        <v>6.53</v>
      </c>
      <c r="D29">
        <v>7.87</v>
      </c>
      <c r="E29">
        <v>2.09</v>
      </c>
      <c r="F29">
        <v>30.43</v>
      </c>
      <c r="H29">
        <v>0.01</v>
      </c>
      <c r="I29">
        <v>7.4</v>
      </c>
      <c r="J29">
        <v>2.09</v>
      </c>
      <c r="K29">
        <v>13.43</v>
      </c>
    </row>
    <row r="30" spans="1:1" s="9" customFormat="1" x14ac:dyDescent="0.2">
      <c r="A30" s="9" t="s">
        <v>14</v>
      </c>
      <c r="B30">
        <v>266.16</v>
      </c>
      <c r="C30">
        <v>267.08</v>
      </c>
      <c r="D30">
        <v>268.16</v>
      </c>
      <c r="E30">
        <v>164.89</v>
      </c>
      <c r="F30">
        <v>173.16</v>
      </c>
      <c r="G30">
        <v>9.34</v>
      </c>
      <c r="H30">
        <v>23.38</v>
      </c>
      <c r="I30">
        <v>81.0</v>
      </c>
      <c r="J30">
        <v>386.25</v>
      </c>
      <c r="K30">
        <v>539.22</v>
      </c>
    </row>
    <row r="31" spans="1:1" s="9" customFormat="1" x14ac:dyDescent="0.2">
      <c r="A31" s="9" t="s">
        <v>71</v>
      </c>
      <c r="C31">
        <v>13.45</v>
      </c>
      <c r="D31">
        <v>13.45</v>
      </c>
      <c r="E31">
        <v>13.45</v>
      </c>
      <c r="F31">
        <v>13.45</v>
      </c>
      <c r="K31">
        <v>19.6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647.92</v>
      </c>
      <c r="C42">
        <v>725.97</v>
      </c>
      <c r="D42">
        <v>910.45</v>
      </c>
      <c r="E42">
        <v>867.6</v>
      </c>
      <c r="F42">
        <v>950.31</v>
      </c>
      <c r="G42">
        <v>940.3</v>
      </c>
      <c r="H42">
        <v>884.67</v>
      </c>
      <c r="I42">
        <v>825.42</v>
      </c>
      <c r="J42">
        <v>762.3</v>
      </c>
      <c r="K42">
        <v>738.62</v>
      </c>
    </row>
    <row r="43" spans="1:11" s="9" customFormat="1" x14ac:dyDescent="0.2">
      <c r="A43" s="9" t="s">
        <v>7</v>
      </c>
      <c r="B43">
        <v>529.27</v>
      </c>
      <c r="C43">
        <v>575.48</v>
      </c>
      <c r="D43">
        <v>706.61</v>
      </c>
      <c r="E43">
        <v>688.83</v>
      </c>
      <c r="F43">
        <v>760.29</v>
      </c>
      <c r="G43">
        <v>745.17</v>
      </c>
      <c r="H43">
        <v>702.44</v>
      </c>
      <c r="I43">
        <v>731.53</v>
      </c>
      <c r="J43">
        <v>674.49</v>
      </c>
      <c r="K43">
        <v>651.74</v>
      </c>
    </row>
    <row r="44" spans="1:11" s="9" customFormat="1" x14ac:dyDescent="0.2">
      <c r="A44" s="9" t="s">
        <v>9</v>
      </c>
      <c r="B44">
        <v>5.5</v>
      </c>
      <c r="C44">
        <v>1.51</v>
      </c>
      <c r="D44">
        <v>6.51</v>
      </c>
      <c r="E44">
        <v>1.56</v>
      </c>
      <c r="F44">
        <v>1.99</v>
      </c>
      <c r="G44">
        <v>1.72</v>
      </c>
      <c r="H44">
        <v>-3.42</v>
      </c>
      <c r="I44">
        <v>1.58</v>
      </c>
      <c r="J44">
        <v>1.45</v>
      </c>
      <c r="K44">
        <v>1.31</v>
      </c>
    </row>
    <row r="45" spans="1:11" s="9" customFormat="1" x14ac:dyDescent="0.2">
      <c r="A45" s="9" t="s">
        <v>10</v>
      </c>
      <c r="B45">
        <v>31.45</v>
      </c>
      <c r="C45">
        <v>31.75</v>
      </c>
      <c r="D45">
        <v>30.67</v>
      </c>
      <c r="E45">
        <v>33.32</v>
      </c>
      <c r="F45">
        <v>34.44</v>
      </c>
      <c r="G45">
        <v>34.13</v>
      </c>
      <c r="H45">
        <v>33.87</v>
      </c>
      <c r="I45">
        <v>33.88</v>
      </c>
      <c r="J45">
        <v>34.46</v>
      </c>
      <c r="K45">
        <v>37.72</v>
      </c>
    </row>
    <row r="46" spans="1:11" s="9" customFormat="1" x14ac:dyDescent="0.2">
      <c r="A46" s="9" t="s">
        <v>11</v>
      </c>
      <c r="B46">
        <v>21.64</v>
      </c>
      <c r="C46">
        <v>18.9</v>
      </c>
      <c r="D46">
        <v>25.48</v>
      </c>
      <c r="E46">
        <v>26.8</v>
      </c>
      <c r="F46">
        <v>26.84</v>
      </c>
      <c r="G46">
        <v>27.76</v>
      </c>
      <c r="H46">
        <v>24.77</v>
      </c>
      <c r="I46">
        <v>24.59</v>
      </c>
      <c r="J46">
        <v>21.66</v>
      </c>
      <c r="K46">
        <v>20.51</v>
      </c>
    </row>
    <row r="47" spans="1:11" s="9" customFormat="1" x14ac:dyDescent="0.2">
      <c r="A47" s="9" t="s">
        <v>12</v>
      </c>
      <c r="B47">
        <v>71.06</v>
      </c>
      <c r="C47">
        <v>101.35</v>
      </c>
      <c r="D47">
        <v>154.2</v>
      </c>
      <c r="E47">
        <v>120.21</v>
      </c>
      <c r="F47">
        <v>130.73</v>
      </c>
      <c r="G47">
        <v>134.96</v>
      </c>
      <c r="H47">
        <v>120.17</v>
      </c>
      <c r="I47">
        <v>37.0</v>
      </c>
      <c r="J47">
        <v>33.14</v>
      </c>
      <c r="K47">
        <v>29.96</v>
      </c>
    </row>
    <row r="48" spans="1:11" s="9" customFormat="1" x14ac:dyDescent="0.2">
      <c r="A48" s="9" t="s">
        <v>13</v>
      </c>
      <c r="D48">
        <v>2.09</v>
      </c>
      <c r="G48">
        <v>1.14</v>
      </c>
      <c r="H48">
        <v>-6.12</v>
      </c>
    </row>
    <row r="49" spans="1:11" s="9" customFormat="1" x14ac:dyDescent="0.2">
      <c r="A49" s="9" t="s">
        <v>14</v>
      </c>
      <c r="B49">
        <v>71.06</v>
      </c>
      <c r="C49">
        <v>101.35</v>
      </c>
      <c r="D49">
        <v>152.11</v>
      </c>
      <c r="E49">
        <v>120.21</v>
      </c>
      <c r="F49">
        <v>130.73</v>
      </c>
      <c r="G49">
        <v>133.82</v>
      </c>
      <c r="H49">
        <v>126.29</v>
      </c>
      <c r="I49">
        <v>37.0</v>
      </c>
      <c r="J49">
        <v>33.14</v>
      </c>
      <c r="K49">
        <v>29.96</v>
      </c>
    </row>
    <row r="50" spans="1:11" x14ac:dyDescent="0.2">
      <c r="A50" s="9" t="s">
        <v>8</v>
      </c>
      <c r="B50">
        <v>118.65</v>
      </c>
      <c r="C50">
        <v>150.49</v>
      </c>
      <c r="D50">
        <v>203.84</v>
      </c>
      <c r="E50">
        <v>178.77</v>
      </c>
      <c r="F50">
        <v>190.02</v>
      </c>
      <c r="G50">
        <v>195.13</v>
      </c>
      <c r="H50">
        <v>182.23</v>
      </c>
      <c r="I50">
        <v>93.89</v>
      </c>
      <c r="J50">
        <v>87.81</v>
      </c>
      <c r="K50">
        <v>86.88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121.69</v>
      </c>
      <c r="C57">
        <v>134.49</v>
      </c>
      <c r="D57">
        <v>134.49</v>
      </c>
      <c r="E57">
        <v>134.49</v>
      </c>
      <c r="F57">
        <v>134.49</v>
      </c>
      <c r="G57">
        <v>134.49</v>
      </c>
      <c r="H57">
        <v>134.49</v>
      </c>
      <c r="I57">
        <v>139.05</v>
      </c>
      <c r="J57">
        <v>156.88</v>
      </c>
      <c r="K57">
        <v>163.35</v>
      </c>
    </row>
    <row r="58" spans="1:11" x14ac:dyDescent="0.2">
      <c r="A58" s="9" t="s">
        <v>25</v>
      </c>
      <c r="B58">
        <v>1243.92</v>
      </c>
      <c r="C58">
        <v>1584.3</v>
      </c>
      <c r="D58">
        <v>1823.63</v>
      </c>
      <c r="E58">
        <v>1959.14</v>
      </c>
      <c r="F58">
        <v>2098.29</v>
      </c>
      <c r="G58">
        <v>2070.59</v>
      </c>
      <c r="H58">
        <v>2002.96</v>
      </c>
      <c r="I58">
        <v>2058.46</v>
      </c>
      <c r="J58">
        <v>2547.0</v>
      </c>
      <c r="K58">
        <v>2669.75</v>
      </c>
    </row>
    <row r="59" spans="1:11" x14ac:dyDescent="0.2">
      <c r="A59" s="9" t="s">
        <v>72</v>
      </c>
      <c r="B59">
        <v>230.14</v>
      </c>
      <c r="C59">
        <v>676.61</v>
      </c>
      <c r="D59">
        <v>968.89</v>
      </c>
      <c r="E59">
        <v>923.96</v>
      </c>
      <c r="F59">
        <v>953.23</v>
      </c>
      <c r="G59">
        <v>913.47</v>
      </c>
      <c r="H59">
        <v>856.63</v>
      </c>
      <c r="I59">
        <v>935.25</v>
      </c>
      <c r="J59">
        <v>818.05</v>
      </c>
      <c r="K59">
        <v>661.0</v>
      </c>
    </row>
    <row r="60" spans="1:11" x14ac:dyDescent="0.2">
      <c r="A60" s="9" t="s">
        <v>73</v>
      </c>
      <c r="B60">
        <v>333.69</v>
      </c>
      <c r="C60">
        <v>269.75</v>
      </c>
      <c r="D60">
        <v>256.74</v>
      </c>
      <c r="E60">
        <v>243.69</v>
      </c>
      <c r="F60">
        <v>276.02</v>
      </c>
      <c r="G60">
        <v>326.18</v>
      </c>
      <c r="H60">
        <v>368.27</v>
      </c>
      <c r="I60">
        <v>384.75</v>
      </c>
      <c r="J60">
        <v>504.22</v>
      </c>
      <c r="K60">
        <v>599.76</v>
      </c>
    </row>
    <row r="61" spans="1:11" s="1" customFormat="1" x14ac:dyDescent="0.2">
      <c r="A61" s="1" t="s">
        <v>26</v>
      </c>
      <c r="B61">
        <v>1929.44</v>
      </c>
      <c r="C61">
        <v>2665.15</v>
      </c>
      <c r="D61">
        <v>3183.75</v>
      </c>
      <c r="E61">
        <v>3261.28</v>
      </c>
      <c r="F61">
        <v>3462.03</v>
      </c>
      <c r="G61">
        <v>3444.73</v>
      </c>
      <c r="H61">
        <v>3362.35</v>
      </c>
      <c r="I61">
        <v>3517.51</v>
      </c>
      <c r="J61">
        <v>4026.15</v>
      </c>
      <c r="K61">
        <v>4093.86</v>
      </c>
    </row>
    <row r="62" spans="1:11" x14ac:dyDescent="0.2">
      <c r="A62" s="9" t="s">
        <v>27</v>
      </c>
      <c r="B62">
        <v>1074.67</v>
      </c>
      <c r="C62">
        <v>1059.93</v>
      </c>
      <c r="D62">
        <v>1612.21</v>
      </c>
      <c r="E62">
        <v>1718.63</v>
      </c>
      <c r="F62">
        <v>1747.24</v>
      </c>
      <c r="G62">
        <v>1733.23</v>
      </c>
      <c r="H62">
        <v>1634.94</v>
      </c>
      <c r="I62">
        <v>1578.13</v>
      </c>
      <c r="J62">
        <v>2377.32</v>
      </c>
      <c r="K62">
        <v>2357.3</v>
      </c>
    </row>
    <row r="63" spans="1:11" x14ac:dyDescent="0.2">
      <c r="A63" s="9" t="s">
        <v>28</v>
      </c>
      <c r="B63">
        <v>302.62</v>
      </c>
      <c r="C63">
        <v>912.34</v>
      </c>
      <c r="D63">
        <v>841.85</v>
      </c>
      <c r="E63">
        <v>789.75</v>
      </c>
      <c r="F63">
        <v>893.11</v>
      </c>
      <c r="G63">
        <v>944.13</v>
      </c>
      <c r="H63">
        <v>955.21</v>
      </c>
      <c r="I63">
        <v>1141.45</v>
      </c>
      <c r="J63">
        <v>689.99</v>
      </c>
      <c r="K63">
        <v>710.24</v>
      </c>
    </row>
    <row r="64" spans="1:11" x14ac:dyDescent="0.2">
      <c r="A64" s="9" t="s">
        <v>29</v>
      </c>
      <c r="B64">
        <v>2.22</v>
      </c>
      <c r="C64">
        <v>27.03</v>
      </c>
      <c r="D64">
        <v>50.43</v>
      </c>
      <c r="E64">
        <v>15.58</v>
      </c>
      <c r="F64">
        <v>35.35</v>
      </c>
      <c r="G64">
        <v>2.18</v>
      </c>
      <c r="H64">
        <v>2.18</v>
      </c>
      <c r="J64">
        <v>0.01</v>
      </c>
    </row>
    <row r="65" spans="1:1" x14ac:dyDescent="0.2">
      <c r="A65" s="9" t="s">
        <v>74</v>
      </c>
      <c r="B65">
        <v>549.93</v>
      </c>
      <c r="C65">
        <v>665.85</v>
      </c>
      <c r="D65">
        <v>679.26</v>
      </c>
      <c r="E65">
        <v>737.32</v>
      </c>
      <c r="F65">
        <v>786.33</v>
      </c>
      <c r="G65">
        <v>765.19</v>
      </c>
      <c r="H65">
        <v>770.02</v>
      </c>
      <c r="I65">
        <v>797.93</v>
      </c>
      <c r="J65">
        <v>958.83</v>
      </c>
      <c r="K65">
        <v>1026.32</v>
      </c>
    </row>
    <row r="66" spans="1:1" s="1" customFormat="1" x14ac:dyDescent="0.2">
      <c r="A66" s="1" t="s">
        <v>26</v>
      </c>
      <c r="B66">
        <v>1929.44</v>
      </c>
      <c r="C66">
        <v>2665.15</v>
      </c>
      <c r="D66">
        <v>3183.75</v>
      </c>
      <c r="E66">
        <v>3261.28</v>
      </c>
      <c r="F66">
        <v>3462.03</v>
      </c>
      <c r="G66">
        <v>3444.73</v>
      </c>
      <c r="H66">
        <v>3362.35</v>
      </c>
      <c r="I66">
        <v>3517.51</v>
      </c>
      <c r="J66">
        <v>4026.15</v>
      </c>
      <c r="K66">
        <v>4093.86</v>
      </c>
    </row>
    <row r="67" spans="1:1" s="9" customFormat="1" x14ac:dyDescent="0.2">
      <c r="A67" s="9" t="s">
        <v>79</v>
      </c>
      <c r="B67">
        <v>82.01</v>
      </c>
      <c r="C67">
        <v>86.43</v>
      </c>
      <c r="D67">
        <v>92.22</v>
      </c>
      <c r="E67">
        <v>88.79</v>
      </c>
      <c r="F67">
        <v>86.86</v>
      </c>
      <c r="G67">
        <v>96.97</v>
      </c>
      <c r="H67">
        <v>79.94</v>
      </c>
      <c r="I67">
        <v>76.33</v>
      </c>
      <c r="J67">
        <v>98.85</v>
      </c>
      <c r="K67">
        <v>150.44</v>
      </c>
    </row>
    <row r="68" spans="1:1" x14ac:dyDescent="0.2">
      <c r="A68" s="9" t="s">
        <v>45</v>
      </c>
      <c r="B68">
        <v>101.89</v>
      </c>
      <c r="C68">
        <v>162.39</v>
      </c>
      <c r="D68">
        <v>178.46</v>
      </c>
      <c r="E68">
        <v>205.59</v>
      </c>
      <c r="F68">
        <v>232.82</v>
      </c>
      <c r="G68">
        <v>194.07</v>
      </c>
      <c r="H68">
        <v>182.58</v>
      </c>
      <c r="I68">
        <v>187.75</v>
      </c>
      <c r="J68">
        <v>250.85</v>
      </c>
      <c r="K68">
        <v>233.31</v>
      </c>
    </row>
    <row r="69" spans="1:1" x14ac:dyDescent="0.2">
      <c r="A69" s="5" t="s">
        <v>88</v>
      </c>
      <c r="B69">
        <v>101.78</v>
      </c>
      <c r="C69">
        <v>63.01</v>
      </c>
      <c r="D69">
        <v>49.72</v>
      </c>
      <c r="E69">
        <v>25.25</v>
      </c>
      <c r="F69">
        <v>20.51</v>
      </c>
      <c r="G69">
        <v>35.53</v>
      </c>
      <c r="H69">
        <v>20.03</v>
      </c>
      <c r="I69">
        <v>28.11</v>
      </c>
      <c r="J69">
        <v>47.44</v>
      </c>
      <c r="K69">
        <v>44.14</v>
      </c>
    </row>
    <row r="70" spans="1:1" x14ac:dyDescent="0.2">
      <c r="A70" s="5" t="s">
        <v>75</v>
      </c>
      <c r="B70">
        <v>121693714.0</v>
      </c>
      <c r="C70">
        <v>134488514.0</v>
      </c>
      <c r="D70">
        <v>134488514.0</v>
      </c>
      <c r="E70">
        <v>134490000.0</v>
      </c>
      <c r="F70">
        <v>134488514.0</v>
      </c>
      <c r="G70">
        <v>134488514.0</v>
      </c>
      <c r="H70">
        <v>134488514.0</v>
      </c>
      <c r="I70">
        <v>139046331.0</v>
      </c>
      <c r="J70">
        <v>156883536.0</v>
      </c>
      <c r="K70">
        <v>163346830.0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270.08</v>
      </c>
      <c r="C82">
        <v>143.1</v>
      </c>
      <c r="D82">
        <v>260.14</v>
      </c>
      <c r="E82">
        <v>193.45</v>
      </c>
      <c r="F82">
        <v>313.59</v>
      </c>
      <c r="G82">
        <v>231.97</v>
      </c>
      <c r="H82">
        <v>242.17</v>
      </c>
      <c r="I82">
        <v>269.23</v>
      </c>
      <c r="J82">
        <v>476.28</v>
      </c>
      <c r="K82">
        <v>695.95</v>
      </c>
    </row>
    <row r="83" spans="1:11" s="9" customFormat="1" x14ac:dyDescent="0.2">
      <c r="A83" s="9" t="s">
        <v>33</v>
      </c>
      <c r="B83">
        <v>-317.35</v>
      </c>
      <c r="C83">
        <v>-678.78</v>
      </c>
      <c r="D83">
        <v>-503.35</v>
      </c>
      <c r="E83">
        <v>-132.83</v>
      </c>
      <c r="F83">
        <v>-229.87</v>
      </c>
      <c r="G83">
        <v>-108.87</v>
      </c>
      <c r="H83">
        <v>-149.22</v>
      </c>
      <c r="I83">
        <v>-247.67</v>
      </c>
      <c r="J83">
        <v>-479.83</v>
      </c>
      <c r="K83">
        <v>-535.16</v>
      </c>
    </row>
    <row r="84" spans="1:11" s="9" customFormat="1" x14ac:dyDescent="0.2">
      <c r="A84" s="9" t="s">
        <v>34</v>
      </c>
      <c r="B84">
        <v>117.74</v>
      </c>
      <c r="C84">
        <v>496.9</v>
      </c>
      <c r="D84">
        <v>229.92</v>
      </c>
      <c r="E84">
        <v>-85.09</v>
      </c>
      <c r="F84">
        <v>-88.46</v>
      </c>
      <c r="G84">
        <v>-108.08</v>
      </c>
      <c r="H84">
        <v>-103.35</v>
      </c>
      <c r="I84">
        <v>-14.2</v>
      </c>
      <c r="J84">
        <v>10.4</v>
      </c>
      <c r="K84">
        <v>-168.66</v>
      </c>
    </row>
    <row r="85" spans="1:11" s="1" customFormat="1" x14ac:dyDescent="0.2">
      <c r="A85" s="9" t="s">
        <v>35</v>
      </c>
      <c r="B85">
        <v>70.47</v>
      </c>
      <c r="C85">
        <v>-38.78</v>
      </c>
      <c r="D85">
        <v>-13.29</v>
      </c>
      <c r="E85">
        <v>-24.47</v>
      </c>
      <c r="F85">
        <v>-4.74</v>
      </c>
      <c r="G85">
        <v>15.02</v>
      </c>
      <c r="H85">
        <v>-10.4</v>
      </c>
      <c r="I85">
        <v>7.36</v>
      </c>
      <c r="J85">
        <v>6.85</v>
      </c>
      <c r="K85">
        <v>-7.87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193.88</v>
      </c>
      <c r="C90">
        <v>71.42</v>
      </c>
      <c r="D90">
        <v>40.22</v>
      </c>
      <c r="E90">
        <v>31.41</v>
      </c>
      <c r="F90">
        <v>39.61</v>
      </c>
      <c r="G90">
        <v>30.8</v>
      </c>
      <c r="H90">
        <v>26.09</v>
      </c>
      <c r="I90">
        <v>67.14</v>
      </c>
      <c r="J90">
        <v>147.54</v>
      </c>
      <c r="K90">
        <v>78.13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