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<sst xmlns="http://schemas.openxmlformats.org/spreadsheetml/2006/main" count="146" uniqueCount="94">
  <si>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</si>
  <si>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</si>
  <si>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</si>
  <si>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</si>
  <si>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</si>
  <si>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</si>
  <si>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</si>
  <si>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</si>
  <si>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</si>
  <si>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</si>
  <si>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</si>
  <si>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</si>
  <si>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</si>
  <si>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</si>
  <si>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</si>
  <si>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</si>
  <si>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</si>
  <si>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</si>
  <si>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</si>
  <si>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</si>
  <si>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</si>
  <si>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</si>
  <si>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</si>
  <si>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</si>
  <si>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</si>
  <si>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</si>
  <si>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</si>
  <si>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</si>
  <si>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</si>
  <si>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</si>
  <si>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</si>
  <si>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</si>
  <si>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</si>
  <si>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</si>
  <si>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</si>
  <si>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</si>
  <si>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</si>
  <si>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</si>
  <si>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</si>
  <si>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</si>
  <si>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</si>
  <si>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</si>
  <si>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</si>
  <si>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</si>
  <si>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</si>
  <si>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</si>
  <si>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</si>
  <si>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</si>
  <si>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</si>
  <si>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</si>
  <si>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</si>
  <si>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</si>
  <si>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</si>
  <si>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</si>
  <si>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</si>
  <si>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</si>
  <si>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</si>
  <si>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</si>
  <si>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</si>
  <si>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</si>
  <si>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</si>
  <si>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</si>
  <si>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</si>
  <si>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</si>
  <si>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PRESTIGE ESTATES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</si>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</sst>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181.30</v>
      </c>
    </row>
    <row r="9" spans="1:11" x14ac:dyDescent="0.2">
      <c r="A9" s="5" t="s">
        <v>80</v>
      </c>
      <c r="B9">
        <v>7267.62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1024.44</v>
      </c>
      <c r="C17">
        <v>1543.11</v>
      </c>
      <c r="D17">
        <v>1052.25</v>
      </c>
      <c r="E17">
        <v>1947.6</v>
      </c>
      <c r="F17">
        <v>2549.19</v>
      </c>
      <c r="G17">
        <v>3419.76</v>
      </c>
      <c r="H17">
        <v>5531.0</v>
      </c>
      <c r="I17">
        <v>4774.5</v>
      </c>
      <c r="J17">
        <v>5498.6</v>
      </c>
      <c r="K17">
        <v>5171.9</v>
      </c>
    </row>
    <row r="18" spans="1:1" s="9" customFormat="1" x14ac:dyDescent="0.2">
      <c r="A18" s="5" t="s">
        <v>81</v>
      </c>
      <c r="E18">
        <v>5.74</v>
      </c>
    </row>
    <row r="19" spans="1:1" s="9" customFormat="1" x14ac:dyDescent="0.2">
      <c r="A19" s="5" t="s">
        <v>82</v>
      </c>
      <c r="C19">
        <v>190.21</v>
      </c>
      <c r="D19">
        <v>148.95</v>
      </c>
      <c r="E19">
        <v>388.1</v>
      </c>
      <c r="F19">
        <v>795.35</v>
      </c>
      <c r="J19">
        <v>-275.3</v>
      </c>
      <c r="K19">
        <v>1493.8</v>
      </c>
    </row>
    <row r="20" spans="1:1" s="9" customFormat="1" x14ac:dyDescent="0.2">
      <c r="A20" s="5" t="s">
        <v>83</v>
      </c>
      <c r="B20">
        <v>6.03</v>
      </c>
      <c r="C20">
        <v>6.96</v>
      </c>
      <c r="D20">
        <v>6.5</v>
      </c>
      <c r="E20">
        <v>6.99</v>
      </c>
      <c r="F20">
        <v>13.88</v>
      </c>
      <c r="G20">
        <v>16.19</v>
      </c>
      <c r="H20">
        <v>10.1</v>
      </c>
      <c r="I20">
        <v>10.8</v>
      </c>
      <c r="J20">
        <v>59.9</v>
      </c>
      <c r="K20">
        <v>115.8</v>
      </c>
    </row>
    <row r="21" spans="1:1" s="9" customFormat="1" x14ac:dyDescent="0.2">
      <c r="A21" s="5" t="s">
        <v>84</v>
      </c>
      <c r="B21">
        <v>709.25</v>
      </c>
      <c r="C21">
        <v>1242.47</v>
      </c>
      <c r="D21">
        <v>749.8</v>
      </c>
      <c r="E21">
        <v>1541.02</v>
      </c>
      <c r="F21">
        <v>2326.85</v>
      </c>
      <c r="G21">
        <v>2044.78</v>
      </c>
      <c r="H21">
        <v>4020.9</v>
      </c>
      <c r="I21">
        <v>3379.4</v>
      </c>
      <c r="J21">
        <v>3322.7</v>
      </c>
      <c r="K21">
        <v>4387.1</v>
      </c>
    </row>
    <row r="22" spans="1:1" s="9" customFormat="1" x14ac:dyDescent="0.2">
      <c r="A22" s="5" t="s">
        <v>85</v>
      </c>
      <c r="B22">
        <v>56.06</v>
      </c>
      <c r="C22">
        <v>60.08</v>
      </c>
      <c r="D22">
        <v>89.47</v>
      </c>
      <c r="E22">
        <v>144.43</v>
      </c>
      <c r="F22">
        <v>161.0</v>
      </c>
      <c r="G22">
        <v>229.09</v>
      </c>
      <c r="H22">
        <v>203.2</v>
      </c>
      <c r="I22">
        <v>293.5</v>
      </c>
      <c r="J22">
        <v>296.0</v>
      </c>
      <c r="K22">
        <v>398.8</v>
      </c>
    </row>
    <row r="23" spans="1:1" s="9" customFormat="1" x14ac:dyDescent="0.2">
      <c r="A23" s="5" t="s">
        <v>86</v>
      </c>
      <c r="B23">
        <v>24.63</v>
      </c>
      <c r="C23">
        <v>44.93</v>
      </c>
      <c r="D23">
        <v>54.88</v>
      </c>
      <c r="E23">
        <v>52.78</v>
      </c>
      <c r="F23">
        <v>91.91</v>
      </c>
      <c r="G23">
        <v>132.08</v>
      </c>
      <c r="H23">
        <v>198.8</v>
      </c>
      <c r="I23">
        <v>162.0</v>
      </c>
      <c r="J23">
        <v>245.6</v>
      </c>
      <c r="K23">
        <v>270.8</v>
      </c>
    </row>
    <row r="24" spans="1:1" s="9" customFormat="1" x14ac:dyDescent="0.2">
      <c r="A24" s="5" t="s">
        <v>87</v>
      </c>
      <c r="B24">
        <v>5.04</v>
      </c>
      <c r="C24">
        <v>5.03</v>
      </c>
      <c r="D24">
        <v>3.92</v>
      </c>
      <c r="E24">
        <v>5.63</v>
      </c>
      <c r="F24">
        <v>30.57</v>
      </c>
      <c r="G24">
        <v>3.76</v>
      </c>
      <c r="H24">
        <v>31.8</v>
      </c>
      <c r="I24">
        <v>9.0</v>
      </c>
      <c r="J24">
        <v>22.1</v>
      </c>
      <c r="K24">
        <v>39.4</v>
      </c>
    </row>
    <row r="25" spans="1:1" s="9" customFormat="1" x14ac:dyDescent="0.2">
      <c r="A25" s="9" t="s">
        <v>9</v>
      </c>
      <c r="B25">
        <v>156.67</v>
      </c>
      <c r="C25">
        <v>68.23</v>
      </c>
      <c r="D25">
        <v>34.21</v>
      </c>
      <c r="E25">
        <v>63.56</v>
      </c>
      <c r="F25">
        <v>97.5</v>
      </c>
      <c r="G25">
        <v>98.64</v>
      </c>
      <c r="H25">
        <v>289.8</v>
      </c>
      <c r="I25">
        <v>99.3</v>
      </c>
      <c r="J25">
        <v>81.5</v>
      </c>
      <c r="K25">
        <v>232.3</v>
      </c>
    </row>
    <row r="26" spans="1:1" s="9" customFormat="1" x14ac:dyDescent="0.2">
      <c r="A26" s="9" t="s">
        <v>10</v>
      </c>
      <c r="B26">
        <v>49.06</v>
      </c>
      <c r="C26">
        <v>60.61</v>
      </c>
      <c r="D26">
        <v>60.54</v>
      </c>
      <c r="E26">
        <v>68.18</v>
      </c>
      <c r="F26">
        <v>89.26</v>
      </c>
      <c r="G26">
        <v>139.7</v>
      </c>
      <c r="H26">
        <v>127.4</v>
      </c>
      <c r="I26">
        <v>163.7</v>
      </c>
      <c r="J26">
        <v>154.7</v>
      </c>
      <c r="K26">
        <v>322.9</v>
      </c>
    </row>
    <row r="27" spans="1:1" s="9" customFormat="1" x14ac:dyDescent="0.2">
      <c r="A27" s="9" t="s">
        <v>11</v>
      </c>
      <c r="B27">
        <v>173.35</v>
      </c>
      <c r="C27">
        <v>123.42</v>
      </c>
      <c r="D27">
        <v>119.27</v>
      </c>
      <c r="E27">
        <v>148.91</v>
      </c>
      <c r="F27">
        <v>229.04</v>
      </c>
      <c r="G27">
        <v>321.36</v>
      </c>
      <c r="H27">
        <v>346.2</v>
      </c>
      <c r="I27">
        <v>316.0</v>
      </c>
      <c r="J27">
        <v>565.7</v>
      </c>
      <c r="K27">
        <v>722.8</v>
      </c>
    </row>
    <row r="28" spans="1:1" s="9" customFormat="1" x14ac:dyDescent="0.2">
      <c r="A28" s="9" t="s">
        <v>12</v>
      </c>
      <c r="B28">
        <v>157.69</v>
      </c>
      <c r="C28">
        <v>258.05</v>
      </c>
      <c r="D28">
        <v>151.03</v>
      </c>
      <c r="E28">
        <v>425.58</v>
      </c>
      <c r="F28">
        <v>499.53</v>
      </c>
      <c r="G28">
        <v>631.44</v>
      </c>
      <c r="H28">
        <v>882.4</v>
      </c>
      <c r="I28">
        <v>539.4</v>
      </c>
      <c r="J28">
        <v>638.1</v>
      </c>
      <c r="K28">
        <v>640.4</v>
      </c>
    </row>
    <row r="29" spans="1:1" s="9" customFormat="1" x14ac:dyDescent="0.2">
      <c r="A29" s="9" t="s">
        <v>13</v>
      </c>
      <c r="B29">
        <v>28.25</v>
      </c>
      <c r="C29">
        <v>91.39</v>
      </c>
      <c r="D29">
        <v>62.63</v>
      </c>
      <c r="E29">
        <v>131.44</v>
      </c>
      <c r="F29">
        <v>175.04</v>
      </c>
      <c r="G29">
        <v>264.69</v>
      </c>
      <c r="H29">
        <v>229.1</v>
      </c>
      <c r="I29">
        <v>166.0</v>
      </c>
      <c r="J29">
        <v>213.5</v>
      </c>
      <c r="K29">
        <v>198.5</v>
      </c>
    </row>
    <row r="30" spans="1:1" s="9" customFormat="1" x14ac:dyDescent="0.2">
      <c r="A30" s="9" t="s">
        <v>14</v>
      </c>
      <c r="B30">
        <v>150.19</v>
      </c>
      <c r="C30">
        <v>170.95</v>
      </c>
      <c r="D30">
        <v>82.6</v>
      </c>
      <c r="E30">
        <v>285.97</v>
      </c>
      <c r="F30">
        <v>314.28</v>
      </c>
      <c r="G30">
        <v>332.37</v>
      </c>
      <c r="H30">
        <v>609.8</v>
      </c>
      <c r="I30">
        <v>264.9</v>
      </c>
      <c r="J30">
        <v>371.3</v>
      </c>
      <c r="K30">
        <v>415.6</v>
      </c>
    </row>
    <row r="31" spans="1:1" s="9" customFormat="1" x14ac:dyDescent="0.2">
      <c r="A31" s="9" t="s">
        <v>71</v>
      </c>
      <c r="C31">
        <v>39.37</v>
      </c>
      <c r="D31">
        <v>39.37</v>
      </c>
      <c r="E31">
        <v>42.0</v>
      </c>
      <c r="F31">
        <v>52.5</v>
      </c>
      <c r="G31">
        <v>56.25</v>
      </c>
      <c r="H31">
        <v>45.0</v>
      </c>
      <c r="I31">
        <v>45.0</v>
      </c>
      <c r="J31">
        <v>45.0</v>
      </c>
      <c r="K31">
        <v>56.25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1098.1</v>
      </c>
      <c r="C42">
        <v>1272.3</v>
      </c>
      <c r="D42">
        <v>1848.6</v>
      </c>
      <c r="E42">
        <v>837.2</v>
      </c>
      <c r="F42">
        <v>1298.4</v>
      </c>
      <c r="G42">
        <v>1053.5</v>
      </c>
      <c r="H42">
        <v>1979.3</v>
      </c>
      <c r="I42">
        <v>1538.7</v>
      </c>
      <c r="J42">
        <v>1922.9</v>
      </c>
      <c r="K42">
        <v>2680.9</v>
      </c>
    </row>
    <row r="43" spans="1:11" s="9" customFormat="1" x14ac:dyDescent="0.2">
      <c r="A43" s="9" t="s">
        <v>7</v>
      </c>
      <c r="B43">
        <v>810.9</v>
      </c>
      <c r="C43">
        <v>968.6</v>
      </c>
      <c r="D43">
        <v>1475.7</v>
      </c>
      <c r="E43">
        <v>581.0</v>
      </c>
      <c r="F43">
        <v>932.4</v>
      </c>
      <c r="G43">
        <v>709.8</v>
      </c>
      <c r="H43">
        <v>1491.4</v>
      </c>
      <c r="I43">
        <v>1011.0</v>
      </c>
      <c r="J43">
        <v>1313.0</v>
      </c>
      <c r="K43">
        <v>1962.1</v>
      </c>
    </row>
    <row r="44" spans="1:11" s="9" customFormat="1" x14ac:dyDescent="0.2">
      <c r="A44" s="9" t="s">
        <v>9</v>
      </c>
      <c r="B44">
        <v>19.4</v>
      </c>
      <c r="C44">
        <v>18.9</v>
      </c>
      <c r="D44">
        <v>15.4</v>
      </c>
      <c r="E44">
        <v>128.3</v>
      </c>
      <c r="F44">
        <v>49.7</v>
      </c>
      <c r="G44">
        <v>31.8</v>
      </c>
      <c r="H44">
        <v>22.5</v>
      </c>
      <c r="I44">
        <v>71.2</v>
      </c>
      <c r="J44">
        <v>45.0</v>
      </c>
      <c r="K44">
        <v>18.5</v>
      </c>
    </row>
    <row r="45" spans="1:11" s="9" customFormat="1" x14ac:dyDescent="0.2">
      <c r="A45" s="9" t="s">
        <v>10</v>
      </c>
      <c r="B45">
        <v>37.9</v>
      </c>
      <c r="C45">
        <v>40.5</v>
      </c>
      <c r="D45">
        <v>38.7</v>
      </c>
      <c r="E45">
        <v>58.2</v>
      </c>
      <c r="F45">
        <v>75.9</v>
      </c>
      <c r="G45">
        <v>87.0</v>
      </c>
      <c r="H45">
        <v>101.8</v>
      </c>
      <c r="I45">
        <v>163.2</v>
      </c>
      <c r="J45">
        <v>160.9</v>
      </c>
      <c r="K45">
        <v>165.5</v>
      </c>
    </row>
    <row r="46" spans="1:11" s="9" customFormat="1" x14ac:dyDescent="0.2">
      <c r="A46" s="9" t="s">
        <v>11</v>
      </c>
      <c r="B46">
        <v>133.3</v>
      </c>
      <c r="C46">
        <v>136.1</v>
      </c>
      <c r="D46">
        <v>165.3</v>
      </c>
      <c r="E46">
        <v>158.3</v>
      </c>
      <c r="F46">
        <v>187.0</v>
      </c>
      <c r="G46">
        <v>179.2</v>
      </c>
      <c r="H46">
        <v>198.3</v>
      </c>
      <c r="I46">
        <v>240.7</v>
      </c>
      <c r="J46">
        <v>264.0</v>
      </c>
      <c r="K46">
        <v>260.2</v>
      </c>
    </row>
    <row r="47" spans="1:11" s="9" customFormat="1" x14ac:dyDescent="0.2">
      <c r="A47" s="9" t="s">
        <v>12</v>
      </c>
      <c r="B47">
        <v>135.4</v>
      </c>
      <c r="C47">
        <v>146.0</v>
      </c>
      <c r="D47">
        <v>184.3</v>
      </c>
      <c r="E47">
        <v>168.0</v>
      </c>
      <c r="F47">
        <v>152.8</v>
      </c>
      <c r="G47">
        <v>109.3</v>
      </c>
      <c r="H47">
        <v>210.3</v>
      </c>
      <c r="I47">
        <v>195.0</v>
      </c>
      <c r="J47">
        <v>230.0</v>
      </c>
      <c r="K47">
        <v>311.6</v>
      </c>
    </row>
    <row r="48" spans="1:11" s="9" customFormat="1" x14ac:dyDescent="0.2">
      <c r="A48" s="9" t="s">
        <v>13</v>
      </c>
      <c r="B48">
        <v>44.7</v>
      </c>
      <c r="C48">
        <v>46.8</v>
      </c>
      <c r="D48">
        <v>68.7</v>
      </c>
      <c r="E48">
        <v>37.6</v>
      </c>
      <c r="F48">
        <v>50.6</v>
      </c>
      <c r="G48">
        <v>41.9</v>
      </c>
      <c r="H48">
        <v>68.4</v>
      </c>
      <c r="I48">
        <v>71.1</v>
      </c>
      <c r="J48">
        <v>72.8</v>
      </c>
      <c r="K48">
        <v>95.2</v>
      </c>
    </row>
    <row r="49" spans="1:11" s="9" customFormat="1" x14ac:dyDescent="0.2">
      <c r="A49" s="9" t="s">
        <v>14</v>
      </c>
      <c r="B49">
        <v>80.9</v>
      </c>
      <c r="C49">
        <v>89.4</v>
      </c>
      <c r="D49">
        <v>107.1</v>
      </c>
      <c r="E49">
        <v>121.6</v>
      </c>
      <c r="F49">
        <v>96.8</v>
      </c>
      <c r="G49">
        <v>58.1</v>
      </c>
      <c r="H49">
        <v>139.1</v>
      </c>
      <c r="I49">
        <v>115.3</v>
      </c>
      <c r="J49">
        <v>110.6</v>
      </c>
      <c r="K49">
        <v>161.8</v>
      </c>
    </row>
    <row r="50" spans="1:11" x14ac:dyDescent="0.2">
      <c r="A50" s="9" t="s">
        <v>8</v>
      </c>
      <c r="B50">
        <v>287.2</v>
      </c>
      <c r="C50">
        <v>303.7</v>
      </c>
      <c r="D50">
        <v>372.9</v>
      </c>
      <c r="E50">
        <v>256.2</v>
      </c>
      <c r="F50">
        <v>366.0</v>
      </c>
      <c r="G50">
        <v>343.7</v>
      </c>
      <c r="H50">
        <v>487.9</v>
      </c>
      <c r="I50">
        <v>527.7</v>
      </c>
      <c r="J50">
        <v>609.9</v>
      </c>
      <c r="K50">
        <v>718.8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262.5</v>
      </c>
      <c r="C57">
        <v>328.07</v>
      </c>
      <c r="D57">
        <v>328.07</v>
      </c>
      <c r="E57">
        <v>350.0</v>
      </c>
      <c r="F57">
        <v>350.0</v>
      </c>
      <c r="G57">
        <v>375.0</v>
      </c>
      <c r="H57">
        <v>375.0</v>
      </c>
      <c r="I57">
        <v>375.0</v>
      </c>
      <c r="J57">
        <v>375.0</v>
      </c>
      <c r="K57">
        <v>375.0</v>
      </c>
    </row>
    <row r="58" spans="1:11" x14ac:dyDescent="0.2">
      <c r="A58" s="9" t="s">
        <v>25</v>
      </c>
      <c r="B58">
        <v>501.26</v>
      </c>
      <c r="C58">
        <v>1786.16</v>
      </c>
      <c r="D58">
        <v>1822.92</v>
      </c>
      <c r="E58">
        <v>2392.27</v>
      </c>
      <c r="F58">
        <v>2629.19</v>
      </c>
      <c r="G58">
        <v>3445.6</v>
      </c>
      <c r="H58">
        <v>3824.9</v>
      </c>
      <c r="I58">
        <v>4039.8</v>
      </c>
      <c r="J58">
        <v>4357.7</v>
      </c>
      <c r="K58">
        <v>3851.6</v>
      </c>
    </row>
    <row r="59" spans="1:11" x14ac:dyDescent="0.2">
      <c r="A59" s="9" t="s">
        <v>72</v>
      </c>
      <c r="B59">
        <v>1601.5</v>
      </c>
      <c r="C59">
        <v>1504.7</v>
      </c>
      <c r="D59">
        <v>1877.9</v>
      </c>
      <c r="E59">
        <v>2538.86</v>
      </c>
      <c r="F59">
        <v>3154.13</v>
      </c>
      <c r="G59">
        <v>4071.2</v>
      </c>
      <c r="H59">
        <v>5374.0</v>
      </c>
      <c r="I59">
        <v>5739.4</v>
      </c>
      <c r="J59">
        <v>7415.5</v>
      </c>
      <c r="K59">
        <v>8486.9</v>
      </c>
    </row>
    <row r="60" spans="1:11" x14ac:dyDescent="0.2">
      <c r="A60" s="9" t="s">
        <v>73</v>
      </c>
      <c r="B60">
        <v>1355.19</v>
      </c>
      <c r="C60">
        <v>1551.96</v>
      </c>
      <c r="D60">
        <v>1910.02</v>
      </c>
      <c r="E60">
        <v>2377.43</v>
      </c>
      <c r="F60">
        <v>3211.1</v>
      </c>
      <c r="G60">
        <v>4473.08</v>
      </c>
      <c r="H60">
        <v>6947.9</v>
      </c>
      <c r="I60">
        <v>7075.4</v>
      </c>
      <c r="J60">
        <v>7185.4</v>
      </c>
      <c r="K60">
        <v>16389.0</v>
      </c>
    </row>
    <row r="61" spans="1:11" s="1" customFormat="1" x14ac:dyDescent="0.2">
      <c r="A61" s="1" t="s">
        <v>26</v>
      </c>
      <c r="B61">
        <v>3720.45</v>
      </c>
      <c r="C61">
        <v>5170.89</v>
      </c>
      <c r="D61">
        <v>5938.91</v>
      </c>
      <c r="E61">
        <v>7658.56</v>
      </c>
      <c r="F61">
        <v>9344.42</v>
      </c>
      <c r="G61">
        <v>12364.88</v>
      </c>
      <c r="H61">
        <v>16521.8</v>
      </c>
      <c r="I61">
        <v>17229.6</v>
      </c>
      <c r="J61">
        <v>19333.6</v>
      </c>
      <c r="K61">
        <v>29102.5</v>
      </c>
    </row>
    <row r="62" spans="1:11" x14ac:dyDescent="0.2">
      <c r="A62" s="9" t="s">
        <v>27</v>
      </c>
      <c r="B62">
        <v>1034.03</v>
      </c>
      <c r="C62">
        <v>1127.06</v>
      </c>
      <c r="D62">
        <v>1546.17</v>
      </c>
      <c r="E62">
        <v>2029.67</v>
      </c>
      <c r="F62">
        <v>2377.04</v>
      </c>
      <c r="G62">
        <v>3010.05</v>
      </c>
      <c r="H62">
        <v>931.9</v>
      </c>
      <c r="I62">
        <v>3622.3</v>
      </c>
      <c r="J62">
        <v>5134.8</v>
      </c>
      <c r="K62">
        <v>6732.4</v>
      </c>
    </row>
    <row r="63" spans="1:11" x14ac:dyDescent="0.2">
      <c r="A63" s="9" t="s">
        <v>28</v>
      </c>
      <c r="B63">
        <v>205.39</v>
      </c>
      <c r="C63">
        <v>293.53</v>
      </c>
      <c r="D63">
        <v>521.63</v>
      </c>
      <c r="E63">
        <v>912.27</v>
      </c>
      <c r="F63">
        <v>995.45</v>
      </c>
      <c r="G63">
        <v>775.57</v>
      </c>
      <c r="H63">
        <v>981.9</v>
      </c>
      <c r="I63">
        <v>1795.2</v>
      </c>
      <c r="J63">
        <v>2508.1</v>
      </c>
      <c r="K63">
        <v>1645.0</v>
      </c>
    </row>
    <row r="64" spans="1:11" x14ac:dyDescent="0.2">
      <c r="A64" s="9" t="s">
        <v>29</v>
      </c>
      <c r="B64">
        <v>160.86</v>
      </c>
      <c r="C64">
        <v>267.86</v>
      </c>
      <c r="D64">
        <v>174.03</v>
      </c>
      <c r="E64">
        <v>174.97</v>
      </c>
      <c r="F64">
        <v>288.7</v>
      </c>
      <c r="G64">
        <v>278.71</v>
      </c>
      <c r="H64">
        <v>3295.5</v>
      </c>
      <c r="I64">
        <v>355.1</v>
      </c>
      <c r="J64">
        <v>434.6</v>
      </c>
      <c r="K64">
        <v>778.4</v>
      </c>
    </row>
    <row r="65" spans="1:1" x14ac:dyDescent="0.2">
      <c r="A65" s="9" t="s">
        <v>74</v>
      </c>
      <c r="B65">
        <v>2320.17</v>
      </c>
      <c r="C65">
        <v>3482.44</v>
      </c>
      <c r="D65">
        <v>3697.08</v>
      </c>
      <c r="E65">
        <v>4541.65</v>
      </c>
      <c r="F65">
        <v>5683.23</v>
      </c>
      <c r="G65">
        <v>8300.55</v>
      </c>
      <c r="H65">
        <v>11312.5</v>
      </c>
      <c r="I65">
        <v>11457.0</v>
      </c>
      <c r="J65">
        <v>11256.1</v>
      </c>
      <c r="K65">
        <v>19946.7</v>
      </c>
    </row>
    <row r="66" spans="1:1" s="1" customFormat="1" x14ac:dyDescent="0.2">
      <c r="A66" s="1" t="s">
        <v>26</v>
      </c>
      <c r="B66">
        <v>3720.45</v>
      </c>
      <c r="C66">
        <v>5170.89</v>
      </c>
      <c r="D66">
        <v>5938.91</v>
      </c>
      <c r="E66">
        <v>7658.56</v>
      </c>
      <c r="F66">
        <v>9344.42</v>
      </c>
      <c r="G66">
        <v>12364.88</v>
      </c>
      <c r="H66">
        <v>16521.8</v>
      </c>
      <c r="I66">
        <v>17229.6</v>
      </c>
      <c r="J66">
        <v>19333.6</v>
      </c>
      <c r="K66">
        <v>29102.5</v>
      </c>
    </row>
    <row r="67" spans="1:1" s="9" customFormat="1" x14ac:dyDescent="0.2">
      <c r="A67" s="9" t="s">
        <v>79</v>
      </c>
      <c r="B67">
        <v>362.75</v>
      </c>
      <c r="C67">
        <v>934.55</v>
      </c>
      <c r="D67">
        <v>847.28</v>
      </c>
      <c r="E67">
        <v>801.01</v>
      </c>
      <c r="F67">
        <v>725.75</v>
      </c>
      <c r="G67">
        <v>884.02</v>
      </c>
      <c r="H67">
        <v>1142.6</v>
      </c>
      <c r="I67">
        <v>1005.7</v>
      </c>
      <c r="J67">
        <v>964.5</v>
      </c>
      <c r="K67">
        <v>1654.4</v>
      </c>
    </row>
    <row r="68" spans="1:1" x14ac:dyDescent="0.2">
      <c r="A68" s="9" t="s">
        <v>45</v>
      </c>
      <c r="B68">
        <v>1250.19</v>
      </c>
      <c r="C68">
        <v>1427.19</v>
      </c>
      <c r="D68">
        <v>1566.17</v>
      </c>
      <c r="E68">
        <v>1740.83</v>
      </c>
      <c r="F68">
        <v>2536.18</v>
      </c>
      <c r="G68">
        <v>4259.85</v>
      </c>
      <c r="H68">
        <v>6714.8</v>
      </c>
      <c r="I68">
        <v>6691.9</v>
      </c>
      <c r="J68">
        <v>5712.7</v>
      </c>
      <c r="K68">
        <v>13150.1</v>
      </c>
    </row>
    <row r="69" spans="1:1" x14ac:dyDescent="0.2">
      <c r="A69" s="5" t="s">
        <v>88</v>
      </c>
      <c r="B69">
        <v>172.91</v>
      </c>
      <c r="C69">
        <v>331.16</v>
      </c>
      <c r="D69">
        <v>201.28</v>
      </c>
      <c r="E69">
        <v>488.0</v>
      </c>
      <c r="F69">
        <v>339.54</v>
      </c>
      <c r="G69">
        <v>536.79</v>
      </c>
      <c r="H69">
        <v>460.4</v>
      </c>
      <c r="I69">
        <v>386.4</v>
      </c>
      <c r="J69">
        <v>738.5</v>
      </c>
      <c r="K69">
        <v>712.3</v>
      </c>
    </row>
    <row r="70" spans="1:1" x14ac:dyDescent="0.2">
      <c r="A70" s="5" t="s">
        <v>75</v>
      </c>
      <c r="B70">
        <v>262500000.0</v>
      </c>
      <c r="C70">
        <v>328073770.0</v>
      </c>
      <c r="D70">
        <v>328073770.0</v>
      </c>
      <c r="E70">
        <v>350000000.0</v>
      </c>
      <c r="F70">
        <v>350000000.0</v>
      </c>
      <c r="G70">
        <v>375000000.0</v>
      </c>
      <c r="H70">
        <v>375000000.0</v>
      </c>
      <c r="I70">
        <v>375000000.0</v>
      </c>
      <c r="J70">
        <v>375000000.0</v>
      </c>
      <c r="K70">
        <v>375000000.0</v>
      </c>
    </row>
    <row r="71" spans="1:1" x14ac:dyDescent="0.2">
      <c r="A71" s="5" t="s">
        <v>76</v>
      </c>
      <c r="B71">
        <v>250000000.0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-320.89</v>
      </c>
      <c r="C82">
        <v>-299.63</v>
      </c>
      <c r="D82">
        <v>226.88</v>
      </c>
      <c r="E82">
        <v>106.06</v>
      </c>
      <c r="F82">
        <v>147.92</v>
      </c>
      <c r="G82">
        <v>-477.96</v>
      </c>
      <c r="H82">
        <v>435.1</v>
      </c>
      <c r="I82">
        <v>514.1</v>
      </c>
      <c r="J82">
        <v>1071.6</v>
      </c>
      <c r="K82">
        <v>762.1</v>
      </c>
    </row>
    <row r="83" spans="1:11" s="9" customFormat="1" x14ac:dyDescent="0.2">
      <c r="A83" s="9" t="s">
        <v>33</v>
      </c>
      <c r="B83">
        <v>-83.43</v>
      </c>
      <c r="C83">
        <v>-345.58</v>
      </c>
      <c r="D83">
        <v>-575.4</v>
      </c>
      <c r="E83">
        <v>-661.83</v>
      </c>
      <c r="F83">
        <v>-692.85</v>
      </c>
      <c r="G83">
        <v>-426.27</v>
      </c>
      <c r="H83">
        <v>-710.3</v>
      </c>
      <c r="I83">
        <v>-521.8</v>
      </c>
      <c r="J83">
        <v>-2005.1</v>
      </c>
      <c r="K83">
        <v>-549.3</v>
      </c>
    </row>
    <row r="84" spans="1:11" s="9" customFormat="1" x14ac:dyDescent="0.2">
      <c r="A84" s="9" t="s">
        <v>34</v>
      </c>
      <c r="B84">
        <v>436.27</v>
      </c>
      <c r="C84">
        <v>832.4</v>
      </c>
      <c r="D84">
        <v>207.79</v>
      </c>
      <c r="E84">
        <v>822.67</v>
      </c>
      <c r="F84">
        <v>371.14</v>
      </c>
      <c r="G84">
        <v>1104.15</v>
      </c>
      <c r="H84">
        <v>225.1</v>
      </c>
      <c r="I84">
        <v>-79.7</v>
      </c>
      <c r="J84">
        <v>959.6</v>
      </c>
      <c r="K84">
        <v>87.0</v>
      </c>
    </row>
    <row r="85" spans="1:11" s="1" customFormat="1" x14ac:dyDescent="0.2">
      <c r="A85" s="9" t="s">
        <v>35</v>
      </c>
      <c r="B85">
        <v>31.95</v>
      </c>
      <c r="C85">
        <v>187.19</v>
      </c>
      <c r="D85">
        <v>-140.73</v>
      </c>
      <c r="E85">
        <v>266.9</v>
      </c>
      <c r="F85">
        <v>-173.79</v>
      </c>
      <c r="G85">
        <v>199.92</v>
      </c>
      <c r="H85">
        <v>-50.1</v>
      </c>
      <c r="I85">
        <v>-87.4</v>
      </c>
      <c r="J85">
        <v>26.1</v>
      </c>
      <c r="K85">
        <v>299.8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125.5</v>
      </c>
      <c r="D90">
        <v>100.2</v>
      </c>
      <c r="E90">
        <v>163.55</v>
      </c>
      <c r="F90">
        <v>170.35</v>
      </c>
      <c r="G90">
        <v>268.25</v>
      </c>
      <c r="H90">
        <v>172.75</v>
      </c>
      <c r="I90">
        <v>217.45</v>
      </c>
      <c r="J90">
        <v>291.8</v>
      </c>
      <c r="K90">
        <v>252.8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