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<sst xmlns="http://schemas.openxmlformats.org/spreadsheetml/2006/main" count="146" uniqueCount="94">
  <si>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</si>
  <si>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</si>
  <si>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</si>
  <si>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</si>
  <si>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</si>
  <si>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</si>
  <si>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</si>
  <si>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</si>
  <si>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</si>
  <si>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</si>
  <si>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</si>
  <si>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</si>
  <si>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</si>
  <si>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</si>
  <si>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</si>
  <si>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</si>
  <si>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</si>
  <si>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</si>
  <si>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</si>
  <si>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</si>
  <si>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</si>
  <si>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</si>
  <si>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</si>
  <si>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</si>
  <si>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</si>
  <si>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</si>
  <si>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</si>
  <si>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</si>
  <si>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</si>
  <si>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</si>
  <si>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</si>
  <si>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</si>
  <si>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</si>
  <si>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</si>
  <si>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</si>
  <si>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</si>
  <si>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</si>
  <si>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</si>
  <si>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</si>
  <si>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</si>
  <si>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</si>
  <si>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</si>
  <si>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</si>
  <si>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</si>
  <si>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</si>
  <si>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</si>
  <si>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</si>
  <si>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</si>
  <si>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</si>
  <si>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</si>
  <si>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</si>
  <si>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</si>
  <si>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</si>
  <si>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</si>
  <si>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</si>
  <si>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</si>
  <si>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</si>
  <si>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</si>
  <si>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</si>
  <si>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</si>
  <si>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</si>
  <si>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</si>
  <si>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</si>
  <si>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</si>
  <si>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PRICOL LTD(MERGED)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</si>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</sst>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91.30</v>
      </c>
    </row>
    <row r="9" spans="1:11" x14ac:dyDescent="0.2">
      <c r="A9" s="5" t="s">
        <v>80</v>
      </c>
      <c r="B9">
        <v>862.65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39172.0</v>
      </c>
      <c r="C16" s="16">
        <v>39538.0</v>
      </c>
      <c r="D16" s="16">
        <v>39903.0</v>
      </c>
      <c r="E16" s="16">
        <v>40268.0</v>
      </c>
      <c r="F16" s="16">
        <v>40633.0</v>
      </c>
      <c r="G16" s="16">
        <v>40999.0</v>
      </c>
      <c r="H16" s="16">
        <v>41364.0</v>
      </c>
      <c r="I16" s="16">
        <v>41729.0</v>
      </c>
      <c r="J16" s="16">
        <v>42094.0</v>
      </c>
      <c r="K16" s="16">
        <v>42460.0</v>
      </c>
    </row>
    <row r="17" spans="1:1" s="9" customFormat="1" x14ac:dyDescent="0.2">
      <c r="A17" s="9" t="s">
        <v>6</v>
      </c>
      <c r="B17">
        <v>603.5</v>
      </c>
      <c r="C17">
        <v>632.9</v>
      </c>
      <c r="D17">
        <v>633.93</v>
      </c>
      <c r="E17">
        <v>757.78</v>
      </c>
      <c r="F17">
        <v>887.17</v>
      </c>
      <c r="G17">
        <v>1082.49</v>
      </c>
      <c r="H17">
        <v>1054.5</v>
      </c>
      <c r="I17">
        <v>1096.92</v>
      </c>
      <c r="J17">
        <v>1143.32</v>
      </c>
      <c r="K17">
        <v>1447.86</v>
      </c>
    </row>
    <row r="18" spans="1:1" s="9" customFormat="1" x14ac:dyDescent="0.2">
      <c r="A18" s="5" t="s">
        <v>81</v>
      </c>
      <c r="B18">
        <v>358.05</v>
      </c>
      <c r="C18">
        <v>415.33</v>
      </c>
      <c r="D18">
        <v>410.7</v>
      </c>
      <c r="E18">
        <v>489.7</v>
      </c>
      <c r="F18">
        <v>596.37</v>
      </c>
      <c r="G18">
        <v>734.94</v>
      </c>
      <c r="H18">
        <v>713.27</v>
      </c>
      <c r="I18">
        <v>742.2</v>
      </c>
      <c r="J18">
        <v>809.27</v>
      </c>
      <c r="K18">
        <v>941.01</v>
      </c>
    </row>
    <row r="19" spans="1:1" s="9" customFormat="1" x14ac:dyDescent="0.2">
      <c r="A19" s="5" t="s">
        <v>82</v>
      </c>
      <c r="B19">
        <v>1.39</v>
      </c>
      <c r="C19">
        <v>37.39</v>
      </c>
      <c r="D19">
        <v>-13.88</v>
      </c>
      <c r="E19">
        <v>-4.58</v>
      </c>
      <c r="F19">
        <v>-0.26</v>
      </c>
      <c r="G19">
        <v>2.55</v>
      </c>
      <c r="H19">
        <v>-4.97</v>
      </c>
      <c r="I19">
        <v>-7.99</v>
      </c>
      <c r="J19">
        <v>-9.23</v>
      </c>
      <c r="K19">
        <v>-0.7</v>
      </c>
    </row>
    <row r="20" spans="1:1" s="9" customFormat="1" x14ac:dyDescent="0.2">
      <c r="A20" s="5" t="s">
        <v>83</v>
      </c>
      <c r="B20">
        <v>14.63</v>
      </c>
      <c r="C20">
        <v>17.87</v>
      </c>
      <c r="D20">
        <v>18.87</v>
      </c>
      <c r="E20">
        <v>17.75</v>
      </c>
      <c r="F20">
        <v>21.82</v>
      </c>
      <c r="G20">
        <v>22.29</v>
      </c>
      <c r="H20">
        <v>25.38</v>
      </c>
      <c r="I20">
        <v>27.21</v>
      </c>
      <c r="J20">
        <v>24.65</v>
      </c>
      <c r="K20">
        <v>25.26</v>
      </c>
    </row>
    <row r="21" spans="1:1" s="9" customFormat="1" x14ac:dyDescent="0.2">
      <c r="A21" s="5" t="s">
        <v>84</v>
      </c>
      <c r="B21">
        <v>16.11</v>
      </c>
      <c r="C21">
        <v>22.45</v>
      </c>
      <c r="D21">
        <v>16.98</v>
      </c>
      <c r="E21">
        <v>12.34</v>
      </c>
      <c r="F21">
        <v>14.81</v>
      </c>
      <c r="G21">
        <v>16.49</v>
      </c>
      <c r="H21">
        <v>17.82</v>
      </c>
      <c r="I21">
        <v>19.0</v>
      </c>
      <c r="J21">
        <v>17.09</v>
      </c>
      <c r="K21">
        <v>30.21</v>
      </c>
    </row>
    <row r="22" spans="1:1" s="9" customFormat="1" x14ac:dyDescent="0.2">
      <c r="A22" s="5" t="s">
        <v>85</v>
      </c>
      <c r="B22">
        <v>89.28</v>
      </c>
      <c r="C22">
        <v>94.7</v>
      </c>
      <c r="D22">
        <v>91.45</v>
      </c>
      <c r="E22">
        <v>96.26</v>
      </c>
      <c r="F22">
        <v>119.0</v>
      </c>
      <c r="G22">
        <v>143.94</v>
      </c>
      <c r="H22">
        <v>151.97</v>
      </c>
      <c r="I22">
        <v>160.92</v>
      </c>
      <c r="J22">
        <v>193.38</v>
      </c>
      <c r="K22">
        <v>239.67</v>
      </c>
    </row>
    <row r="23" spans="1:1" s="9" customFormat="1" x14ac:dyDescent="0.2">
      <c r="A23" s="5" t="s">
        <v>86</v>
      </c>
      <c r="B23">
        <v>70.08</v>
      </c>
      <c r="C23">
        <v>80.95</v>
      </c>
      <c r="D23">
        <v>71.15</v>
      </c>
      <c r="E23">
        <v>80.86</v>
      </c>
      <c r="F23">
        <v>53.83</v>
      </c>
      <c r="G23">
        <v>73.48</v>
      </c>
      <c r="H23">
        <v>61.66</v>
      </c>
      <c r="I23">
        <v>70.86</v>
      </c>
      <c r="J23">
        <v>79.51</v>
      </c>
      <c r="K23">
        <v>89.46</v>
      </c>
    </row>
    <row r="24" spans="1:1" s="9" customFormat="1" x14ac:dyDescent="0.2">
      <c r="A24" s="5" t="s">
        <v>87</v>
      </c>
      <c r="B24">
        <v>-38.0</v>
      </c>
      <c r="C24">
        <v>-38.27</v>
      </c>
      <c r="D24">
        <v>-19.68</v>
      </c>
      <c r="E24">
        <v>-39.94</v>
      </c>
      <c r="F24">
        <v>1.86</v>
      </c>
      <c r="G24">
        <v>13.28</v>
      </c>
      <c r="H24">
        <v>5.24</v>
      </c>
      <c r="I24">
        <v>15.33</v>
      </c>
      <c r="J24">
        <v>21.85</v>
      </c>
      <c r="K24">
        <v>37.62</v>
      </c>
    </row>
    <row r="25" spans="1:1" s="9" customFormat="1" x14ac:dyDescent="0.2">
      <c r="A25" s="9" t="s">
        <v>9</v>
      </c>
      <c r="B25">
        <v>6.41</v>
      </c>
      <c r="C25">
        <v>10.64</v>
      </c>
      <c r="D25">
        <v>4.95</v>
      </c>
      <c r="E25">
        <v>3.37</v>
      </c>
      <c r="F25">
        <v>6.02</v>
      </c>
      <c r="G25">
        <v>61.29</v>
      </c>
      <c r="H25">
        <v>4.74</v>
      </c>
      <c r="I25">
        <v>56.09</v>
      </c>
      <c r="J25">
        <v>31.35</v>
      </c>
      <c r="K25">
        <v>20.3</v>
      </c>
    </row>
    <row r="26" spans="1:1" s="9" customFormat="1" x14ac:dyDescent="0.2">
      <c r="A26" s="9" t="s">
        <v>10</v>
      </c>
      <c r="B26">
        <v>30.74</v>
      </c>
      <c r="C26">
        <v>34.97</v>
      </c>
      <c r="D26">
        <v>38.87</v>
      </c>
      <c r="E26">
        <v>37.73</v>
      </c>
      <c r="F26">
        <v>36.35</v>
      </c>
      <c r="G26">
        <v>32.57</v>
      </c>
      <c r="H26">
        <v>39.83</v>
      </c>
      <c r="I26">
        <v>42.4</v>
      </c>
      <c r="J26">
        <v>45.68</v>
      </c>
      <c r="K26">
        <v>52.07</v>
      </c>
    </row>
    <row r="27" spans="1:1" s="9" customFormat="1" x14ac:dyDescent="0.2">
      <c r="A27" s="9" t="s">
        <v>11</v>
      </c>
      <c r="B27">
        <v>19.61</v>
      </c>
      <c r="C27">
        <v>32.41</v>
      </c>
      <c r="D27">
        <v>43.54</v>
      </c>
      <c r="E27">
        <v>35.19</v>
      </c>
      <c r="F27">
        <v>29.07</v>
      </c>
      <c r="G27">
        <v>34.64</v>
      </c>
      <c r="H27">
        <v>21.77</v>
      </c>
      <c r="I27">
        <v>11.45</v>
      </c>
      <c r="J27">
        <v>14.91</v>
      </c>
      <c r="K27">
        <v>21.65</v>
      </c>
    </row>
    <row r="28" spans="1:1" s="9" customFormat="1" x14ac:dyDescent="0.2">
      <c r="A28" s="9" t="s">
        <v>12</v>
      </c>
      <c r="B28">
        <v>50.8</v>
      </c>
      <c r="C28">
        <v>20.52</v>
      </c>
      <c r="D28">
        <v>-46.88</v>
      </c>
      <c r="E28">
        <v>26.68</v>
      </c>
      <c r="F28">
        <v>19.82</v>
      </c>
      <c r="G28">
        <v>74.7</v>
      </c>
      <c r="H28">
        <v>17.33</v>
      </c>
      <c r="I28">
        <v>55.65</v>
      </c>
      <c r="J28">
        <v>-40.9</v>
      </c>
      <c r="K28">
        <v>30.51</v>
      </c>
    </row>
    <row r="29" spans="1:1" s="9" customFormat="1" x14ac:dyDescent="0.2">
      <c r="A29" s="9" t="s">
        <v>13</v>
      </c>
      <c r="B29">
        <v>14.68</v>
      </c>
      <c r="C29">
        <v>2.21</v>
      </c>
      <c r="D29">
        <v>-10.01</v>
      </c>
      <c r="E29">
        <v>2.72</v>
      </c>
      <c r="F29">
        <v>-1.71</v>
      </c>
      <c r="G29">
        <v>11.73</v>
      </c>
      <c r="H29">
        <v>-0.34</v>
      </c>
      <c r="I29">
        <v>18.38</v>
      </c>
      <c r="J29">
        <v>-4.89</v>
      </c>
      <c r="K29">
        <v>29.24</v>
      </c>
    </row>
    <row r="30" spans="1:1" s="9" customFormat="1" x14ac:dyDescent="0.2">
      <c r="A30" s="9" t="s">
        <v>14</v>
      </c>
      <c r="B30">
        <v>36.12</v>
      </c>
      <c r="C30">
        <v>18.31</v>
      </c>
      <c r="D30">
        <v>-36.87</v>
      </c>
      <c r="E30">
        <v>23.96</v>
      </c>
      <c r="F30">
        <v>21.53</v>
      </c>
      <c r="G30">
        <v>62.97</v>
      </c>
      <c r="H30">
        <v>17.66</v>
      </c>
      <c r="I30">
        <v>37.28</v>
      </c>
      <c r="J30">
        <v>-36.01</v>
      </c>
      <c r="K30">
        <v>1.27</v>
      </c>
    </row>
    <row r="31" spans="1:1" s="9" customFormat="1" x14ac:dyDescent="0.2">
      <c r="A31" s="9" t="s">
        <v>71</v>
      </c>
      <c r="B31">
        <v>9.0</v>
      </c>
      <c r="C31">
        <v>5.4</v>
      </c>
      <c r="E31">
        <v>3.6</v>
      </c>
      <c r="F31">
        <v>5.4</v>
      </c>
      <c r="G31">
        <v>7.2</v>
      </c>
      <c r="H31">
        <v>3.6</v>
      </c>
      <c r="I31">
        <v>7.56</v>
      </c>
      <c r="K31">
        <v>9.48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s="9" customFormat="1" x14ac:dyDescent="0.2">
      <c r="A42" s="9" t="s">
        <v>6</v>
      </c>
    </row>
    <row r="43" spans="1:11" s="9" customFormat="1" x14ac:dyDescent="0.2">
      <c r="A43" s="9" t="s">
        <v>7</v>
      </c>
    </row>
    <row r="44" spans="1:11" s="9" customFormat="1" x14ac:dyDescent="0.2">
      <c r="A44" s="9" t="s">
        <v>9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</row>
    <row r="50" spans="1:11" x14ac:dyDescent="0.2">
      <c r="A50" s="9" t="s">
        <v>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39172.0</v>
      </c>
      <c r="C56" s="16">
        <v>39538.0</v>
      </c>
      <c r="D56" s="16">
        <v>39903.0</v>
      </c>
      <c r="E56" s="16">
        <v>40268.0</v>
      </c>
      <c r="F56" s="16">
        <v>40633.0</v>
      </c>
      <c r="G56" s="16">
        <v>40999.0</v>
      </c>
      <c r="H56" s="16">
        <v>41364.0</v>
      </c>
      <c r="I56" s="16">
        <v>41729.0</v>
      </c>
      <c r="J56" s="16">
        <v>42094.0</v>
      </c>
      <c r="K56" s="16">
        <v>42460.0</v>
      </c>
    </row>
    <row r="57" spans="1:11" x14ac:dyDescent="0.2">
      <c r="A57" s="9" t="s">
        <v>24</v>
      </c>
      <c r="B57">
        <v>9.0</v>
      </c>
      <c r="C57">
        <v>9.0</v>
      </c>
      <c r="D57">
        <v>9.0</v>
      </c>
      <c r="E57">
        <v>9.0</v>
      </c>
      <c r="F57">
        <v>9.0</v>
      </c>
      <c r="G57">
        <v>9.0</v>
      </c>
      <c r="H57">
        <v>9.0</v>
      </c>
      <c r="I57">
        <v>9.45</v>
      </c>
      <c r="J57">
        <v>9.48</v>
      </c>
      <c r="K57">
        <v>9.48</v>
      </c>
    </row>
    <row r="58" spans="1:11" x14ac:dyDescent="0.2">
      <c r="A58" s="9" t="s">
        <v>25</v>
      </c>
      <c r="B58">
        <v>162.96</v>
      </c>
      <c r="C58">
        <v>176.75</v>
      </c>
      <c r="D58">
        <v>139.77</v>
      </c>
      <c r="E58">
        <v>157.49</v>
      </c>
      <c r="F58">
        <v>171.69</v>
      </c>
      <c r="G58">
        <v>258.0</v>
      </c>
      <c r="H58">
        <v>271.19</v>
      </c>
      <c r="I58">
        <v>333.05</v>
      </c>
      <c r="J58">
        <v>262.39</v>
      </c>
      <c r="K58">
        <v>256.8</v>
      </c>
    </row>
    <row r="59" spans="1:11" x14ac:dyDescent="0.2">
      <c r="A59" s="9" t="s">
        <v>72</v>
      </c>
      <c r="B59">
        <v>307.46</v>
      </c>
      <c r="C59">
        <v>352.1</v>
      </c>
      <c r="D59">
        <v>339.9</v>
      </c>
      <c r="E59">
        <v>278.58</v>
      </c>
      <c r="F59">
        <v>256.17</v>
      </c>
      <c r="G59">
        <v>207.8</v>
      </c>
      <c r="H59">
        <v>138.89</v>
      </c>
      <c r="I59">
        <v>79.37</v>
      </c>
      <c r="J59">
        <v>123.69</v>
      </c>
      <c r="K59">
        <v>112.47</v>
      </c>
    </row>
    <row r="60" spans="1:11" x14ac:dyDescent="0.2">
      <c r="A60" s="9" t="s">
        <v>73</v>
      </c>
      <c r="B60">
        <v>149.04</v>
      </c>
      <c r="C60">
        <v>182.35</v>
      </c>
      <c r="D60">
        <v>177.7</v>
      </c>
      <c r="E60">
        <v>224.85</v>
      </c>
      <c r="F60">
        <v>231.19</v>
      </c>
      <c r="G60">
        <v>290.68</v>
      </c>
      <c r="H60">
        <v>254.32</v>
      </c>
      <c r="I60">
        <v>294.86</v>
      </c>
      <c r="J60">
        <v>356.26</v>
      </c>
      <c r="K60">
        <v>416.4</v>
      </c>
    </row>
    <row r="61" spans="1:11" s="1" customFormat="1" x14ac:dyDescent="0.2">
      <c r="A61" s="1" t="s">
        <v>26</v>
      </c>
      <c r="B61">
        <v>628.46</v>
      </c>
      <c r="C61">
        <v>720.2</v>
      </c>
      <c r="D61">
        <v>666.37</v>
      </c>
      <c r="E61">
        <v>669.92</v>
      </c>
      <c r="F61">
        <v>668.05</v>
      </c>
      <c r="G61">
        <v>765.48</v>
      </c>
      <c r="H61">
        <v>673.4</v>
      </c>
      <c r="I61">
        <v>716.73</v>
      </c>
      <c r="J61">
        <v>751.82</v>
      </c>
      <c r="K61">
        <v>795.15</v>
      </c>
    </row>
    <row r="62" spans="1:11" x14ac:dyDescent="0.2">
      <c r="A62" s="9" t="s">
        <v>27</v>
      </c>
      <c r="B62">
        <v>240.47</v>
      </c>
      <c r="C62">
        <v>271.88</v>
      </c>
      <c r="D62">
        <v>276.75</v>
      </c>
      <c r="E62">
        <v>256.89</v>
      </c>
      <c r="F62">
        <v>243.23</v>
      </c>
      <c r="G62">
        <v>258.57</v>
      </c>
      <c r="H62">
        <v>248.02</v>
      </c>
      <c r="I62">
        <v>276.24</v>
      </c>
      <c r="J62">
        <v>264.77</v>
      </c>
      <c r="K62">
        <v>276.59</v>
      </c>
    </row>
    <row r="63" spans="1:11" x14ac:dyDescent="0.2">
      <c r="A63" s="9" t="s">
        <v>28</v>
      </c>
      <c r="B63">
        <v>27.02</v>
      </c>
      <c r="C63">
        <v>20.65</v>
      </c>
      <c r="D63">
        <v>5.15</v>
      </c>
      <c r="E63">
        <v>3.51</v>
      </c>
      <c r="F63">
        <v>2.51</v>
      </c>
      <c r="G63">
        <v>2.09</v>
      </c>
      <c r="H63">
        <v>2.66</v>
      </c>
      <c r="I63">
        <v>3.65</v>
      </c>
      <c r="J63">
        <v>15.62</v>
      </c>
      <c r="K63">
        <v>11.37</v>
      </c>
    </row>
    <row r="64" spans="1:11" x14ac:dyDescent="0.2">
      <c r="A64" s="9" t="s">
        <v>29</v>
      </c>
      <c r="B64">
        <v>6.37</v>
      </c>
      <c r="C64">
        <v>1.88</v>
      </c>
      <c r="D64">
        <v>1.73</v>
      </c>
      <c r="E64">
        <v>1.94</v>
      </c>
      <c r="F64">
        <v>2.35</v>
      </c>
      <c r="G64">
        <v>2.37</v>
      </c>
      <c r="H64">
        <v>2.34</v>
      </c>
      <c r="I64">
        <v>2.38</v>
      </c>
      <c r="J64">
        <v>3.87</v>
      </c>
      <c r="K64">
        <v>2.21</v>
      </c>
    </row>
    <row r="65" spans="1:1" x14ac:dyDescent="0.2">
      <c r="A65" s="9" t="s">
        <v>74</v>
      </c>
      <c r="B65">
        <v>354.6</v>
      </c>
      <c r="C65">
        <v>425.79</v>
      </c>
      <c r="D65">
        <v>382.74</v>
      </c>
      <c r="E65">
        <v>407.58</v>
      </c>
      <c r="F65">
        <v>419.96</v>
      </c>
      <c r="G65">
        <v>502.45</v>
      </c>
      <c r="H65">
        <v>420.38</v>
      </c>
      <c r="I65">
        <v>434.46</v>
      </c>
      <c r="J65">
        <v>467.56</v>
      </c>
      <c r="K65">
        <v>504.98</v>
      </c>
    </row>
    <row r="66" spans="1:1" s="1" customFormat="1" x14ac:dyDescent="0.2">
      <c r="A66" s="1" t="s">
        <v>26</v>
      </c>
      <c r="B66">
        <v>628.46</v>
      </c>
      <c r="C66">
        <v>720.2</v>
      </c>
      <c r="D66">
        <v>666.37</v>
      </c>
      <c r="E66">
        <v>669.92</v>
      </c>
      <c r="F66">
        <v>668.05</v>
      </c>
      <c r="G66">
        <v>765.48</v>
      </c>
      <c r="H66">
        <v>673.4</v>
      </c>
      <c r="I66">
        <v>716.73</v>
      </c>
      <c r="J66">
        <v>751.82</v>
      </c>
      <c r="K66">
        <v>795.15</v>
      </c>
    </row>
    <row r="67" spans="1:1" s="9" customFormat="1" x14ac:dyDescent="0.2">
      <c r="A67" s="9" t="s">
        <v>79</v>
      </c>
      <c r="B67">
        <v>130.86</v>
      </c>
      <c r="C67">
        <v>162.89</v>
      </c>
      <c r="D67">
        <v>157.88</v>
      </c>
      <c r="E67">
        <v>184.58</v>
      </c>
      <c r="F67">
        <v>170.29</v>
      </c>
      <c r="G67">
        <v>180.83</v>
      </c>
      <c r="H67">
        <v>180.65</v>
      </c>
      <c r="I67">
        <v>184.98</v>
      </c>
      <c r="J67">
        <v>223.3</v>
      </c>
      <c r="K67">
        <v>259.06</v>
      </c>
    </row>
    <row r="68" spans="1:1" x14ac:dyDescent="0.2">
      <c r="A68" s="9" t="s">
        <v>45</v>
      </c>
      <c r="B68">
        <v>94.12</v>
      </c>
      <c r="C68">
        <v>177.98</v>
      </c>
      <c r="D68">
        <v>143.4</v>
      </c>
      <c r="E68">
        <v>133.36</v>
      </c>
      <c r="F68">
        <v>146.22</v>
      </c>
      <c r="G68">
        <v>155.32</v>
      </c>
      <c r="H68">
        <v>129.87</v>
      </c>
      <c r="I68">
        <v>126.31</v>
      </c>
      <c r="J68">
        <v>138.82</v>
      </c>
      <c r="K68">
        <v>142.12</v>
      </c>
    </row>
    <row r="69" spans="1:1" x14ac:dyDescent="0.2">
      <c r="A69" s="5" t="s">
        <v>88</v>
      </c>
      <c r="B69">
        <v>32.09</v>
      </c>
      <c r="C69">
        <v>7.87</v>
      </c>
      <c r="D69">
        <v>5.47</v>
      </c>
      <c r="E69">
        <v>12.69</v>
      </c>
      <c r="F69">
        <v>11.45</v>
      </c>
      <c r="G69">
        <v>76.76</v>
      </c>
      <c r="H69">
        <v>11.43</v>
      </c>
      <c r="I69">
        <v>17.24</v>
      </c>
      <c r="J69">
        <v>12.65</v>
      </c>
      <c r="K69">
        <v>26.94</v>
      </c>
    </row>
    <row r="70" spans="1:1" x14ac:dyDescent="0.2">
      <c r="A70" s="5" t="s">
        <v>75</v>
      </c>
      <c r="B70">
        <v>90000000.0</v>
      </c>
      <c r="C70">
        <v>90000000.0</v>
      </c>
      <c r="D70">
        <v>90000000.0</v>
      </c>
      <c r="E70">
        <v>90000000.0</v>
      </c>
      <c r="F70">
        <v>90000000.0</v>
      </c>
      <c r="G70">
        <v>90000000.0</v>
      </c>
      <c r="H70">
        <v>90000000.0</v>
      </c>
      <c r="I70">
        <v>94500000.0</v>
      </c>
      <c r="J70">
        <v>94796721.0</v>
      </c>
      <c r="K70">
        <v>94796721.0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39172.0</v>
      </c>
      <c r="C81" s="16">
        <v>39538.0</v>
      </c>
      <c r="D81" s="16">
        <v>39903.0</v>
      </c>
      <c r="E81" s="16">
        <v>40268.0</v>
      </c>
      <c r="F81" s="16">
        <v>40633.0</v>
      </c>
      <c r="G81" s="16">
        <v>40999.0</v>
      </c>
      <c r="H81" s="16">
        <v>41364.0</v>
      </c>
      <c r="I81" s="16">
        <v>41729.0</v>
      </c>
      <c r="J81" s="16">
        <v>42094.0</v>
      </c>
      <c r="K81" s="16">
        <v>42460.0</v>
      </c>
    </row>
    <row r="82" spans="1:11" s="1" customFormat="1" x14ac:dyDescent="0.2">
      <c r="A82" s="9" t="s">
        <v>32</v>
      </c>
      <c r="B82">
        <v>30.59</v>
      </c>
      <c r="C82">
        <v>32.37</v>
      </c>
      <c r="D82">
        <v>92.01</v>
      </c>
      <c r="E82">
        <v>111.03</v>
      </c>
      <c r="F82">
        <v>71.48</v>
      </c>
      <c r="G82">
        <v>86.48</v>
      </c>
      <c r="H82">
        <v>61.15</v>
      </c>
      <c r="I82">
        <v>62.02</v>
      </c>
      <c r="J82">
        <v>10.75</v>
      </c>
      <c r="K82">
        <v>99.63</v>
      </c>
    </row>
    <row r="83" spans="1:11" s="9" customFormat="1" x14ac:dyDescent="0.2">
      <c r="A83" s="9" t="s">
        <v>33</v>
      </c>
      <c r="B83">
        <v>-74.1</v>
      </c>
      <c r="C83">
        <v>-61.42</v>
      </c>
      <c r="D83">
        <v>-26.5</v>
      </c>
      <c r="E83">
        <v>-15.24</v>
      </c>
      <c r="F83">
        <v>-16.94</v>
      </c>
      <c r="G83">
        <v>44.66</v>
      </c>
      <c r="H83">
        <v>-28.85</v>
      </c>
      <c r="I83">
        <v>-19.87</v>
      </c>
      <c r="J83">
        <v>-21.98</v>
      </c>
      <c r="K83">
        <v>-59.3</v>
      </c>
    </row>
    <row r="84" spans="1:11" s="9" customFormat="1" x14ac:dyDescent="0.2">
      <c r="A84" s="9" t="s">
        <v>34</v>
      </c>
      <c r="B84">
        <v>52.78</v>
      </c>
      <c r="C84">
        <v>4.83</v>
      </c>
      <c r="D84">
        <v>-67.91</v>
      </c>
      <c r="E84">
        <v>-88.57</v>
      </c>
      <c r="F84">
        <v>-55.78</v>
      </c>
      <c r="G84">
        <v>-65.83</v>
      </c>
      <c r="H84">
        <v>-97.62</v>
      </c>
      <c r="I84">
        <v>-38.22</v>
      </c>
      <c r="J84">
        <v>2.25</v>
      </c>
      <c r="K84">
        <v>-32.2</v>
      </c>
    </row>
    <row r="85" spans="1:11" s="1" customFormat="1" x14ac:dyDescent="0.2">
      <c r="A85" s="9" t="s">
        <v>35</v>
      </c>
      <c r="B85">
        <v>9.27</v>
      </c>
      <c r="C85">
        <v>-24.22</v>
      </c>
      <c r="D85">
        <v>-2.4</v>
      </c>
      <c r="E85">
        <v>7.22</v>
      </c>
      <c r="F85">
        <v>-1.24</v>
      </c>
      <c r="G85">
        <v>65.31</v>
      </c>
      <c r="H85">
        <v>-65.32</v>
      </c>
      <c r="I85">
        <v>3.93</v>
      </c>
      <c r="J85">
        <v>-8.98</v>
      </c>
      <c r="K85">
        <v>8.13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32.85</v>
      </c>
      <c r="C90">
        <v>20.55</v>
      </c>
      <c r="D90">
        <v>7.15</v>
      </c>
      <c r="E90">
        <v>24.55</v>
      </c>
      <c r="F90">
        <v>16.25</v>
      </c>
      <c r="G90">
        <v>17.1</v>
      </c>
      <c r="H90">
        <v>15.1</v>
      </c>
      <c r="I90">
        <v>26.85</v>
      </c>
      <c r="J90">
        <v>30.25</v>
      </c>
      <c r="K90">
        <v>42.8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