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<sst xmlns="http://schemas.openxmlformats.org/spreadsheetml/2006/main" count="146" uniqueCount="94">
  <si>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</si>
  <si>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</si>
  <si>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</si>
  <si>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</si>
  <si>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</si>
  <si>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</si>
  <si>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</si>
  <si>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</si>
  <si>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</si>
  <si>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</si>
  <si>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</si>
  <si>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</si>
  <si>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</si>
  <si>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</si>
  <si>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</si>
  <si>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</si>
  <si>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</si>
  <si>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</si>
  <si>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</si>
  <si>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</si>
  <si>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</si>
  <si>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</si>
  <si>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</si>
  <si>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</si>
  <si>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</si>
  <si>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</si>
  <si>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</si>
  <si>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</si>
  <si>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</si>
  <si>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</si>
  <si>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</si>
  <si>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</si>
  <si>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</si>
  <si>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</si>
  <si>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</si>
  <si>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</si>
  <si>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</si>
  <si>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</si>
  <si>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</si>
  <si>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</si>
  <si>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</si>
  <si>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</si>
  <si>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</si>
  <si>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</si>
  <si>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</si>
  <si>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</si>
  <si>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</si>
  <si>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</si>
  <si>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</si>
  <si>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</si>
  <si>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</si>
  <si>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</si>
  <si>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</si>
  <si>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</si>
  <si>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</si>
  <si>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</si>
  <si>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</si>
  <si>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</si>
  <si>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</si>
  <si>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</si>
  <si>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</si>
  <si>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</si>
  <si>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</si>
  <si>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</si>
  <si>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PRIME FOCUS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</si>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</sst>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29.75</v>
      </c>
    </row>
    <row r="9" spans="1:11" x14ac:dyDescent="0.2">
      <c r="A9" s="5" t="s">
        <v>80</v>
      </c>
      <c r="B9">
        <v>890.27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41820.0</v>
      </c>
      <c r="G16" s="16">
        <v>42185.0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450.31</v>
      </c>
      <c r="C17">
        <v>500.38</v>
      </c>
      <c r="D17">
        <v>769.93</v>
      </c>
      <c r="E17">
        <v>760.26</v>
      </c>
      <c r="F17">
        <v>1079.69</v>
      </c>
      <c r="G17">
        <v>1605.8</v>
      </c>
      <c r="H17">
        <v>1382.09</v>
      </c>
      <c r="I17">
        <v>2152.53</v>
      </c>
      <c r="J17">
        <v>2256.78</v>
      </c>
      <c r="K17">
        <v>2538.9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9.32</v>
      </c>
      <c r="C20">
        <v>11.44</v>
      </c>
      <c r="D20">
        <v>13.84</v>
      </c>
      <c r="E20">
        <v>16.22</v>
      </c>
      <c r="F20">
        <v>18.45</v>
      </c>
      <c r="G20">
        <v>11.19</v>
      </c>
      <c r="H20">
        <v>13.34</v>
      </c>
      <c r="I20">
        <v>38.85</v>
      </c>
      <c r="J20">
        <v>41.1</v>
      </c>
      <c r="K20">
        <v>49.85</v>
      </c>
    </row>
    <row r="21" spans="1:1" s="9" customFormat="1" x14ac:dyDescent="0.2">
      <c r="A21" s="5" t="s">
        <v>84</v>
      </c>
      <c r="B21">
        <v>143.53</v>
      </c>
      <c r="C21">
        <v>116.15</v>
      </c>
      <c r="D21">
        <v>211.47</v>
      </c>
      <c r="E21">
        <v>136.54</v>
      </c>
      <c r="F21">
        <v>168.41</v>
      </c>
      <c r="G21">
        <v>127.97</v>
      </c>
      <c r="H21">
        <v>77.41</v>
      </c>
      <c r="I21">
        <v>97.63</v>
      </c>
      <c r="J21">
        <v>118.13</v>
      </c>
      <c r="K21">
        <v>153.79</v>
      </c>
    </row>
    <row r="22" spans="1:1" s="9" customFormat="1" x14ac:dyDescent="0.2">
      <c r="A22" s="5" t="s">
        <v>85</v>
      </c>
      <c r="B22">
        <v>109.73</v>
      </c>
      <c r="C22">
        <v>110.56</v>
      </c>
      <c r="D22">
        <v>169.26</v>
      </c>
      <c r="E22">
        <v>308.43</v>
      </c>
      <c r="F22">
        <v>507.06</v>
      </c>
      <c r="G22">
        <v>926.45</v>
      </c>
      <c r="H22">
        <v>860.28</v>
      </c>
      <c r="I22">
        <v>1242.09</v>
      </c>
      <c r="J22">
        <v>1315.4</v>
      </c>
      <c r="K22">
        <v>1592.01</v>
      </c>
    </row>
    <row r="23" spans="1:1" s="9" customFormat="1" x14ac:dyDescent="0.2">
      <c r="A23" s="5" t="s">
        <v>86</v>
      </c>
      <c r="B23">
        <v>53.75</v>
      </c>
      <c r="C23">
        <v>65.53</v>
      </c>
      <c r="D23">
        <v>113.5</v>
      </c>
      <c r="E23">
        <v>94.13</v>
      </c>
      <c r="F23">
        <v>137.51</v>
      </c>
      <c r="G23">
        <v>205.5</v>
      </c>
      <c r="H23">
        <v>229.11</v>
      </c>
      <c r="I23">
        <v>319.1</v>
      </c>
      <c r="J23">
        <v>339.59</v>
      </c>
      <c r="K23">
        <v>339.13</v>
      </c>
    </row>
    <row r="24" spans="1:1" s="9" customFormat="1" x14ac:dyDescent="0.2">
      <c r="A24" s="5" t="s">
        <v>87</v>
      </c>
      <c r="B24">
        <v>29.75</v>
      </c>
      <c r="C24">
        <v>29.12</v>
      </c>
      <c r="D24">
        <v>33.59</v>
      </c>
      <c r="E24">
        <v>28.87</v>
      </c>
      <c r="F24">
        <v>43.95</v>
      </c>
      <c r="G24">
        <v>93.61</v>
      </c>
      <c r="H24">
        <v>2.29</v>
      </c>
      <c r="I24">
        <v>48.91</v>
      </c>
      <c r="J24">
        <v>26.16</v>
      </c>
      <c r="K24">
        <v>45.79</v>
      </c>
    </row>
    <row r="25" spans="1:1" s="9" customFormat="1" x14ac:dyDescent="0.2">
      <c r="A25" s="9" t="s">
        <v>9</v>
      </c>
      <c r="B25">
        <v>10.46</v>
      </c>
      <c r="C25">
        <v>7.48</v>
      </c>
      <c r="D25">
        <v>10.43</v>
      </c>
      <c r="E25">
        <v>-91.02</v>
      </c>
      <c r="F25">
        <v>22.52</v>
      </c>
      <c r="G25">
        <v>-227.84</v>
      </c>
      <c r="H25">
        <v>-35.05</v>
      </c>
      <c r="I25">
        <v>125.23</v>
      </c>
      <c r="J25">
        <v>34.44</v>
      </c>
      <c r="K25">
        <v>123.49</v>
      </c>
    </row>
    <row r="26" spans="1:1" s="9" customFormat="1" x14ac:dyDescent="0.2">
      <c r="A26" s="9" t="s">
        <v>10</v>
      </c>
      <c r="B26">
        <v>42.59</v>
      </c>
      <c r="C26">
        <v>54.56</v>
      </c>
      <c r="D26">
        <v>71.14</v>
      </c>
      <c r="E26">
        <v>99.89</v>
      </c>
      <c r="F26">
        <v>133.2</v>
      </c>
      <c r="G26">
        <v>221.14</v>
      </c>
      <c r="H26">
        <v>203.14</v>
      </c>
      <c r="I26">
        <v>254.61</v>
      </c>
      <c r="J26">
        <v>277.31</v>
      </c>
      <c r="K26">
        <v>303.56</v>
      </c>
    </row>
    <row r="27" spans="1:1" s="9" customFormat="1" x14ac:dyDescent="0.2">
      <c r="A27" s="9" t="s">
        <v>11</v>
      </c>
      <c r="B27">
        <v>21.83</v>
      </c>
      <c r="C27">
        <v>26.3</v>
      </c>
      <c r="D27">
        <v>34.76</v>
      </c>
      <c r="E27">
        <v>41.83</v>
      </c>
      <c r="F27">
        <v>68.68</v>
      </c>
      <c r="G27">
        <v>72.73</v>
      </c>
      <c r="H27">
        <v>262.02</v>
      </c>
      <c r="I27">
        <v>172.02</v>
      </c>
      <c r="J27">
        <v>212.3</v>
      </c>
      <c r="K27">
        <v>236.68</v>
      </c>
    </row>
    <row r="28" spans="1:1" s="9" customFormat="1" x14ac:dyDescent="0.2">
      <c r="A28" s="9" t="s">
        <v>12</v>
      </c>
      <c r="B28">
        <v>50.27</v>
      </c>
      <c r="C28">
        <v>94.2</v>
      </c>
      <c r="D28">
        <v>132.8</v>
      </c>
      <c r="E28">
        <v>-56.67</v>
      </c>
      <c r="F28">
        <v>24.95</v>
      </c>
      <c r="G28">
        <v>-280.63</v>
      </c>
      <c r="H28">
        <v>-300.55</v>
      </c>
      <c r="I28">
        <v>104.55</v>
      </c>
      <c r="J28">
        <v>-38.77</v>
      </c>
      <c r="K28">
        <v>-58.42</v>
      </c>
    </row>
    <row r="29" spans="1:1" s="9" customFormat="1" x14ac:dyDescent="0.2">
      <c r="A29" s="9" t="s">
        <v>13</v>
      </c>
      <c r="B29">
        <v>10.88</v>
      </c>
      <c r="C29">
        <v>6.01</v>
      </c>
      <c r="D29">
        <v>30.0</v>
      </c>
      <c r="E29">
        <v>-39.82</v>
      </c>
      <c r="F29">
        <v>7.08</v>
      </c>
      <c r="G29">
        <v>32.53</v>
      </c>
      <c r="H29">
        <v>16.28</v>
      </c>
      <c r="I29">
        <v>8.96</v>
      </c>
      <c r="J29">
        <v>5.63</v>
      </c>
      <c r="K29">
        <v>-25.47</v>
      </c>
    </row>
    <row r="30" spans="1:1" s="9" customFormat="1" x14ac:dyDescent="0.2">
      <c r="A30" s="9" t="s">
        <v>14</v>
      </c>
      <c r="B30">
        <v>33.42</v>
      </c>
      <c r="C30">
        <v>76.09</v>
      </c>
      <c r="D30">
        <v>99.25</v>
      </c>
      <c r="E30">
        <v>-20.31</v>
      </c>
      <c r="F30">
        <v>24.26</v>
      </c>
      <c r="G30">
        <v>-292.22</v>
      </c>
      <c r="H30">
        <v>-283.35</v>
      </c>
      <c r="I30">
        <v>83.3</v>
      </c>
      <c r="J30">
        <v>-53.18</v>
      </c>
      <c r="K30">
        <v>-22.71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547.25</v>
      </c>
      <c r="C42">
        <v>609.61</v>
      </c>
      <c r="D42">
        <v>587.09</v>
      </c>
      <c r="E42">
        <v>608.47</v>
      </c>
      <c r="F42">
        <v>605.68</v>
      </c>
      <c r="G42">
        <v>654.08</v>
      </c>
      <c r="H42">
        <v>672.03</v>
      </c>
      <c r="I42">
        <v>664.49</v>
      </c>
      <c r="J42">
        <v>667.58</v>
      </c>
      <c r="K42">
        <v>745.28</v>
      </c>
    </row>
    <row r="43" spans="1:11" s="9" customFormat="1" x14ac:dyDescent="0.2">
      <c r="A43" s="9" t="s">
        <v>7</v>
      </c>
      <c r="B43">
        <v>440.48</v>
      </c>
      <c r="C43">
        <v>489.0</v>
      </c>
      <c r="D43">
        <v>492.34</v>
      </c>
      <c r="E43">
        <v>525.88</v>
      </c>
      <c r="F43">
        <v>557.79</v>
      </c>
      <c r="G43">
        <v>545.79</v>
      </c>
      <c r="H43">
        <v>552.48</v>
      </c>
      <c r="I43">
        <v>568.67</v>
      </c>
      <c r="J43">
        <v>563.49</v>
      </c>
      <c r="K43">
        <v>790.7</v>
      </c>
    </row>
    <row r="44" spans="1:11" s="9" customFormat="1" x14ac:dyDescent="0.2">
      <c r="A44" s="9" t="s">
        <v>9</v>
      </c>
      <c r="B44">
        <v>21.36</v>
      </c>
      <c r="C44">
        <v>2.6</v>
      </c>
      <c r="D44">
        <v>2.33</v>
      </c>
      <c r="E44">
        <v>30.03</v>
      </c>
      <c r="F44">
        <v>11.9</v>
      </c>
      <c r="G44">
        <v>43.24</v>
      </c>
      <c r="H44">
        <v>38.33</v>
      </c>
      <c r="I44">
        <v>14.4</v>
      </c>
      <c r="J44">
        <v>21.16</v>
      </c>
      <c r="K44">
        <v>2.23</v>
      </c>
    </row>
    <row r="45" spans="1:11" s="9" customFormat="1" x14ac:dyDescent="0.2">
      <c r="A45" s="9" t="s">
        <v>10</v>
      </c>
      <c r="B45">
        <v>70.85</v>
      </c>
      <c r="C45">
        <v>75.78</v>
      </c>
      <c r="D45">
        <v>66.13</v>
      </c>
      <c r="E45">
        <v>71.86</v>
      </c>
      <c r="F45">
        <v>70.86</v>
      </c>
      <c r="G45">
        <v>77.13</v>
      </c>
      <c r="H45">
        <v>83.72</v>
      </c>
      <c r="I45">
        <v>95.54</v>
      </c>
      <c r="J45">
        <v>97.11</v>
      </c>
      <c r="K45">
        <v>9.24</v>
      </c>
    </row>
    <row r="46" spans="1:11" s="9" customFormat="1" x14ac:dyDescent="0.2">
      <c r="A46" s="9" t="s">
        <v>11</v>
      </c>
      <c r="B46">
        <v>36.23</v>
      </c>
      <c r="C46">
        <v>45.32</v>
      </c>
      <c r="D46">
        <v>93.12</v>
      </c>
      <c r="E46">
        <v>48.72</v>
      </c>
      <c r="F46">
        <v>81.45</v>
      </c>
      <c r="G46">
        <v>57.55</v>
      </c>
      <c r="H46">
        <v>48.97</v>
      </c>
      <c r="I46">
        <v>58.59</v>
      </c>
      <c r="J46">
        <v>60.49</v>
      </c>
      <c r="K46">
        <v>60.09</v>
      </c>
    </row>
    <row r="47" spans="1:11" s="9" customFormat="1" x14ac:dyDescent="0.2">
      <c r="A47" s="9" t="s">
        <v>12</v>
      </c>
      <c r="B47">
        <v>21.05</v>
      </c>
      <c r="C47">
        <v>2.11</v>
      </c>
      <c r="D47">
        <v>-62.17</v>
      </c>
      <c r="E47">
        <v>-7.96</v>
      </c>
      <c r="F47">
        <v>-92.52</v>
      </c>
      <c r="G47">
        <v>16.85</v>
      </c>
      <c r="H47">
        <v>25.19</v>
      </c>
      <c r="I47">
        <v>-43.91</v>
      </c>
      <c r="J47">
        <v>-32.35</v>
      </c>
      <c r="K47">
        <v>-112.52</v>
      </c>
    </row>
    <row r="48" spans="1:11" s="9" customFormat="1" x14ac:dyDescent="0.2">
      <c r="A48" s="9" t="s">
        <v>13</v>
      </c>
      <c r="B48">
        <v>-0.82</v>
      </c>
      <c r="C48">
        <v>9.14</v>
      </c>
      <c r="D48">
        <v>0.13</v>
      </c>
      <c r="E48">
        <v>0.55</v>
      </c>
      <c r="F48">
        <v>-21.07</v>
      </c>
      <c r="G48">
        <v>-9.59</v>
      </c>
      <c r="H48">
        <v>4.64</v>
      </c>
      <c r="I48">
        <v>-1.54</v>
      </c>
      <c r="J48">
        <v>-24.9</v>
      </c>
      <c r="K48">
        <v>0.55</v>
      </c>
    </row>
    <row r="49" spans="1:11" s="9" customFormat="1" x14ac:dyDescent="0.2">
      <c r="A49" s="9" t="s">
        <v>14</v>
      </c>
      <c r="B49">
        <v>17.76</v>
      </c>
      <c r="C49">
        <v>-8.66</v>
      </c>
      <c r="D49">
        <v>-63.24</v>
      </c>
      <c r="E49">
        <v>-6.12</v>
      </c>
      <c r="F49">
        <v>-65.14</v>
      </c>
      <c r="G49">
        <v>26.79</v>
      </c>
      <c r="H49">
        <v>21.76</v>
      </c>
      <c r="I49">
        <v>-33.79</v>
      </c>
      <c r="J49">
        <v>-9.8</v>
      </c>
      <c r="K49">
        <v>-100.57</v>
      </c>
    </row>
    <row r="50" spans="1:11" x14ac:dyDescent="0.2">
      <c r="A50" s="9" t="s">
        <v>8</v>
      </c>
      <c r="B50">
        <v>106.77</v>
      </c>
      <c r="C50">
        <v>120.61</v>
      </c>
      <c r="D50">
        <v>94.75</v>
      </c>
      <c r="E50">
        <v>82.59</v>
      </c>
      <c r="F50">
        <v>47.89</v>
      </c>
      <c r="G50">
        <v>108.29</v>
      </c>
      <c r="H50">
        <v>119.55</v>
      </c>
      <c r="I50">
        <v>95.82</v>
      </c>
      <c r="J50">
        <v>104.09</v>
      </c>
      <c r="K50">
        <v>-45.42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41820.0</v>
      </c>
      <c r="G56" s="16">
        <v>42185.0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12.82</v>
      </c>
      <c r="C57">
        <v>13.89</v>
      </c>
      <c r="D57">
        <v>13.89</v>
      </c>
      <c r="E57">
        <v>18.54</v>
      </c>
      <c r="F57">
        <v>18.54</v>
      </c>
      <c r="G57">
        <v>29.89</v>
      </c>
      <c r="H57">
        <v>29.89</v>
      </c>
      <c r="I57">
        <v>29.89</v>
      </c>
      <c r="J57">
        <v>29.92</v>
      </c>
      <c r="K57">
        <v>29.92</v>
      </c>
    </row>
    <row r="58" spans="1:11" x14ac:dyDescent="0.2">
      <c r="A58" s="9" t="s">
        <v>25</v>
      </c>
      <c r="B58">
        <v>179.78</v>
      </c>
      <c r="C58">
        <v>336.75</v>
      </c>
      <c r="D58">
        <v>468.96</v>
      </c>
      <c r="E58">
        <v>535.82</v>
      </c>
      <c r="F58">
        <v>719.0</v>
      </c>
      <c r="G58">
        <v>1081.94</v>
      </c>
      <c r="H58">
        <v>378.28</v>
      </c>
      <c r="I58">
        <v>510.11</v>
      </c>
      <c r="J58">
        <v>463.17</v>
      </c>
      <c r="K58">
        <v>415.95</v>
      </c>
    </row>
    <row r="59" spans="1:11" x14ac:dyDescent="0.2">
      <c r="A59" s="9" t="s">
        <v>72</v>
      </c>
      <c r="B59">
        <v>463.44</v>
      </c>
      <c r="C59">
        <v>465.27</v>
      </c>
      <c r="D59">
        <v>539.66</v>
      </c>
      <c r="E59">
        <v>706.59</v>
      </c>
      <c r="F59">
        <v>823.24</v>
      </c>
      <c r="G59">
        <v>1037.47</v>
      </c>
      <c r="H59">
        <v>1571.0</v>
      </c>
      <c r="I59">
        <v>1338.73</v>
      </c>
      <c r="J59">
        <v>1637.36</v>
      </c>
      <c r="K59">
        <v>2418.89</v>
      </c>
    </row>
    <row r="60" spans="1:11" x14ac:dyDescent="0.2">
      <c r="A60" s="9" t="s">
        <v>73</v>
      </c>
      <c r="B60">
        <v>150.21</v>
      </c>
      <c r="C60">
        <v>180.73</v>
      </c>
      <c r="D60">
        <v>305.35</v>
      </c>
      <c r="E60">
        <v>280.96</v>
      </c>
      <c r="F60">
        <v>527.01</v>
      </c>
      <c r="G60">
        <v>1258.18</v>
      </c>
      <c r="H60">
        <v>1435.21</v>
      </c>
      <c r="I60">
        <v>1467.08</v>
      </c>
      <c r="J60">
        <v>1476.95</v>
      </c>
      <c r="K60">
        <v>1146.57</v>
      </c>
    </row>
    <row r="61" spans="1:11" s="1" customFormat="1" x14ac:dyDescent="0.2">
      <c r="A61" s="1" t="s">
        <v>26</v>
      </c>
      <c r="B61">
        <v>806.25</v>
      </c>
      <c r="C61">
        <v>996.64</v>
      </c>
      <c r="D61">
        <v>1327.86</v>
      </c>
      <c r="E61">
        <v>1541.91</v>
      </c>
      <c r="F61">
        <v>2087.79</v>
      </c>
      <c r="G61">
        <v>3407.48</v>
      </c>
      <c r="H61">
        <v>3414.38</v>
      </c>
      <c r="I61">
        <v>3345.81</v>
      </c>
      <c r="J61">
        <v>3607.4</v>
      </c>
      <c r="K61">
        <v>4011.33</v>
      </c>
    </row>
    <row r="62" spans="1:11" x14ac:dyDescent="0.2">
      <c r="A62" s="9" t="s">
        <v>27</v>
      </c>
      <c r="B62">
        <v>481.61</v>
      </c>
      <c r="C62">
        <v>662.82</v>
      </c>
      <c r="D62">
        <v>850.36</v>
      </c>
      <c r="E62">
        <v>861.71</v>
      </c>
      <c r="F62">
        <v>1092.24</v>
      </c>
      <c r="G62">
        <v>2137.73</v>
      </c>
      <c r="H62">
        <v>2322.22</v>
      </c>
      <c r="I62">
        <v>2247.39</v>
      </c>
      <c r="J62">
        <v>2264.06</v>
      </c>
      <c r="K62">
        <v>2444.63</v>
      </c>
    </row>
    <row r="63" spans="1:11" x14ac:dyDescent="0.2">
      <c r="A63" s="9" t="s">
        <v>28</v>
      </c>
      <c r="B63">
        <v>74.06</v>
      </c>
      <c r="C63">
        <v>7.39</v>
      </c>
      <c r="D63">
        <v>5.6</v>
      </c>
      <c r="E63">
        <v>26.98</v>
      </c>
      <c r="F63">
        <v>19.81</v>
      </c>
      <c r="G63">
        <v>44.48</v>
      </c>
      <c r="H63">
        <v>50.78</v>
      </c>
      <c r="I63">
        <v>19.67</v>
      </c>
      <c r="J63">
        <v>55.11</v>
      </c>
      <c r="K63">
        <v>63.4</v>
      </c>
    </row>
    <row r="64" spans="1:11" x14ac:dyDescent="0.2">
      <c r="A64" s="9" t="s">
        <v>29</v>
      </c>
      <c r="B64">
        <v>0.2</v>
      </c>
      <c r="C64">
        <v>0.14</v>
      </c>
      <c r="D64">
        <v>0.09</v>
      </c>
      <c r="E64">
        <v>0.08</v>
      </c>
      <c r="F64">
        <v>0.07</v>
      </c>
      <c r="G64">
        <v>85.74</v>
      </c>
      <c r="H64">
        <v>88.76</v>
      </c>
      <c r="I64">
        <v>3.99</v>
      </c>
      <c r="J64">
        <v>4.25</v>
      </c>
      <c r="K64">
        <v>4.23</v>
      </c>
    </row>
    <row r="65" spans="1:1" x14ac:dyDescent="0.2">
      <c r="A65" s="9" t="s">
        <v>74</v>
      </c>
      <c r="B65">
        <v>250.38</v>
      </c>
      <c r="C65">
        <v>326.29</v>
      </c>
      <c r="D65">
        <v>471.81</v>
      </c>
      <c r="E65">
        <v>653.14</v>
      </c>
      <c r="F65">
        <v>975.67</v>
      </c>
      <c r="G65">
        <v>1139.53</v>
      </c>
      <c r="H65">
        <v>952.62</v>
      </c>
      <c r="I65">
        <v>1074.76</v>
      </c>
      <c r="J65">
        <v>1283.98</v>
      </c>
      <c r="K65">
        <v>1499.07</v>
      </c>
    </row>
    <row r="66" spans="1:1" s="1" customFormat="1" x14ac:dyDescent="0.2">
      <c r="A66" s="1" t="s">
        <v>26</v>
      </c>
      <c r="B66">
        <v>806.25</v>
      </c>
      <c r="C66">
        <v>996.64</v>
      </c>
      <c r="D66">
        <v>1327.86</v>
      </c>
      <c r="E66">
        <v>1541.91</v>
      </c>
      <c r="F66">
        <v>2087.79</v>
      </c>
      <c r="G66">
        <v>3407.48</v>
      </c>
      <c r="H66">
        <v>3414.38</v>
      </c>
      <c r="I66">
        <v>3345.81</v>
      </c>
      <c r="J66">
        <v>3607.4</v>
      </c>
      <c r="K66">
        <v>4011.33</v>
      </c>
    </row>
    <row r="67" spans="1:1" s="9" customFormat="1" x14ac:dyDescent="0.2">
      <c r="A67" s="9" t="s">
        <v>79</v>
      </c>
      <c r="B67">
        <v>123.04</v>
      </c>
      <c r="C67">
        <v>169.38</v>
      </c>
      <c r="D67">
        <v>293.64</v>
      </c>
      <c r="E67">
        <v>254.87</v>
      </c>
      <c r="F67">
        <v>385.27</v>
      </c>
      <c r="G67">
        <v>375.63</v>
      </c>
      <c r="H67">
        <v>191.12</v>
      </c>
      <c r="I67">
        <v>269.39</v>
      </c>
      <c r="J67">
        <v>344.8</v>
      </c>
      <c r="K67">
        <v>407.98</v>
      </c>
    </row>
    <row r="68" spans="1:1" x14ac:dyDescent="0.2">
      <c r="A68" s="9" t="s">
        <v>45</v>
      </c>
      <c r="B68">
        <v>2.02</v>
      </c>
      <c r="C68">
        <v>0.27</v>
      </c>
      <c r="D68">
        <v>0.62</v>
      </c>
      <c r="E68">
        <v>0.45</v>
      </c>
      <c r="F68">
        <v>0.03</v>
      </c>
      <c r="G68">
        <v>0.56</v>
      </c>
      <c r="H68">
        <v>0.62</v>
      </c>
      <c r="I68">
        <v>0.45</v>
      </c>
      <c r="J68">
        <v>0.6</v>
      </c>
      <c r="K68">
        <v>0.42</v>
      </c>
    </row>
    <row r="69" spans="1:1" x14ac:dyDescent="0.2">
      <c r="A69" s="5" t="s">
        <v>88</v>
      </c>
      <c r="B69">
        <v>21.24</v>
      </c>
      <c r="C69">
        <v>17.87</v>
      </c>
      <c r="D69">
        <v>31.37</v>
      </c>
      <c r="E69">
        <v>49.12</v>
      </c>
      <c r="F69">
        <v>22.49</v>
      </c>
      <c r="G69">
        <v>61.62</v>
      </c>
      <c r="H69">
        <v>113.49</v>
      </c>
      <c r="I69">
        <v>125.92</v>
      </c>
      <c r="J69">
        <v>92.05</v>
      </c>
      <c r="K69">
        <v>90.3</v>
      </c>
    </row>
    <row r="70" spans="1:1" x14ac:dyDescent="0.2">
      <c r="A70" s="5" t="s">
        <v>75</v>
      </c>
      <c r="B70">
        <v>12822588.0</v>
      </c>
      <c r="C70">
        <v>138867446.0</v>
      </c>
      <c r="D70">
        <v>138867446.0</v>
      </c>
      <c r="E70">
        <v>185417436.0</v>
      </c>
      <c r="F70">
        <v>185417436.0</v>
      </c>
      <c r="G70">
        <v>298878974.0</v>
      </c>
      <c r="H70">
        <v>298878974.0</v>
      </c>
      <c r="I70">
        <v>298878974.0</v>
      </c>
      <c r="J70">
        <v>299165645.0</v>
      </c>
      <c r="K70">
        <v>299165645.0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41820.0</v>
      </c>
      <c r="G81" s="16">
        <v>42185.0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97.44</v>
      </c>
      <c r="C82">
        <v>130.39</v>
      </c>
      <c r="E82">
        <v>-19.56</v>
      </c>
      <c r="F82">
        <v>25.88</v>
      </c>
      <c r="G82">
        <v>212.69</v>
      </c>
      <c r="H82">
        <v>29.61</v>
      </c>
      <c r="I82">
        <v>291.22</v>
      </c>
      <c r="J82">
        <v>200.72</v>
      </c>
      <c r="K82">
        <v>120.33</v>
      </c>
    </row>
    <row r="83" spans="1:11" s="9" customFormat="1" x14ac:dyDescent="0.2">
      <c r="A83" s="9" t="s">
        <v>33</v>
      </c>
      <c r="B83">
        <v>-103.5</v>
      </c>
      <c r="C83">
        <v>-175.35</v>
      </c>
      <c r="E83">
        <v>-132.04</v>
      </c>
      <c r="F83">
        <v>-239.13</v>
      </c>
      <c r="G83">
        <v>-445.63</v>
      </c>
      <c r="H83">
        <v>-97.65</v>
      </c>
      <c r="I83">
        <v>-88.89</v>
      </c>
      <c r="J83">
        <v>-374.44</v>
      </c>
      <c r="K83">
        <v>-268.74</v>
      </c>
    </row>
    <row r="84" spans="1:11" s="9" customFormat="1" x14ac:dyDescent="0.2">
      <c r="A84" s="9" t="s">
        <v>34</v>
      </c>
      <c r="B84">
        <v>-23.22</v>
      </c>
      <c r="C84">
        <v>53.15</v>
      </c>
      <c r="E84">
        <v>169.35</v>
      </c>
      <c r="F84">
        <v>178.28</v>
      </c>
      <c r="G84">
        <v>254.26</v>
      </c>
      <c r="H84">
        <v>123.39</v>
      </c>
      <c r="I84">
        <v>-187.15</v>
      </c>
      <c r="J84">
        <v>147.19</v>
      </c>
      <c r="K84">
        <v>158.63</v>
      </c>
    </row>
    <row r="85" spans="1:11" s="1" customFormat="1" x14ac:dyDescent="0.2">
      <c r="A85" s="9" t="s">
        <v>35</v>
      </c>
      <c r="B85">
        <v>-29.28</v>
      </c>
      <c r="C85">
        <v>8.19</v>
      </c>
      <c r="E85">
        <v>17.75</v>
      </c>
      <c r="F85">
        <v>-34.97</v>
      </c>
      <c r="G85">
        <v>21.32</v>
      </c>
      <c r="H85">
        <v>55.35</v>
      </c>
      <c r="I85">
        <v>15.18</v>
      </c>
      <c r="J85">
        <v>-26.53</v>
      </c>
      <c r="K85">
        <v>10.22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24.06</v>
      </c>
      <c r="C90">
        <v>51.45</v>
      </c>
      <c r="D90">
        <v>43.1</v>
      </c>
      <c r="E90">
        <v>41.85</v>
      </c>
      <c r="F90">
        <v>49.45</v>
      </c>
      <c r="G90">
        <v>46.05</v>
      </c>
      <c r="H90">
        <v>51.5</v>
      </c>
      <c r="I90">
        <v>83.9</v>
      </c>
      <c r="J90">
        <v>84.4</v>
      </c>
      <c r="K90">
        <v>66.05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