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<sst xmlns="http://schemas.openxmlformats.org/spreadsheetml/2006/main" count="146" uniqueCount="94">
  <si>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</si>
  <si>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</si>
  <si>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</si>
  <si>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</si>
  <si>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</si>
  <si>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</si>
  <si>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</si>
  <si>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</si>
  <si>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</si>
  <si>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</si>
  <si>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</si>
  <si>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</si>
  <si>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</si>
  <si>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</si>
  <si>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</si>
  <si>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</si>
  <si>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</si>
  <si>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</si>
  <si>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</si>
  <si>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</si>
  <si>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</si>
  <si>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</si>
  <si>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</si>
  <si>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</si>
  <si>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</si>
  <si>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</si>
  <si>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</si>
  <si>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</si>
  <si>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</si>
  <si>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</si>
  <si>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</si>
  <si>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</si>
  <si>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</si>
  <si>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</si>
  <si>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</si>
  <si>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</si>
  <si>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</si>
  <si>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</si>
  <si>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</si>
  <si>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</si>
  <si>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</si>
  <si>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</si>
  <si>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</si>
  <si>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</si>
  <si>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</si>
  <si>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</si>
  <si>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</si>
  <si>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</si>
  <si>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</si>
  <si>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</si>
  <si>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</si>
  <si>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</si>
  <si>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</si>
  <si>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</si>
  <si>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</si>
  <si>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</si>
  <si>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</si>
  <si>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</si>
  <si>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</si>
  <si>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</si>
  <si>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</si>
  <si>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</si>
  <si>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</si>
  <si>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</si>
  <si>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PUNJAB CHEMICALS &amp; CROP PROTECTION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</si>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</sst>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387.80</v>
      </c>
    </row>
    <row r="9" spans="1:11" x14ac:dyDescent="0.2">
      <c r="A9" s="5" t="s">
        <v>80</v>
      </c>
      <c r="B9">
        <v>475.44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41182.0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576.03</v>
      </c>
      <c r="C17">
        <v>661.69</v>
      </c>
      <c r="D17">
        <v>1004.27</v>
      </c>
      <c r="E17">
        <v>245.13</v>
      </c>
      <c r="F17">
        <v>513.82</v>
      </c>
      <c r="G17">
        <v>564.41</v>
      </c>
      <c r="H17">
        <v>537.43</v>
      </c>
      <c r="I17">
        <v>524.71</v>
      </c>
      <c r="J17">
        <v>493.25</v>
      </c>
      <c r="K17">
        <v>642.94</v>
      </c>
    </row>
    <row r="18" spans="1:1" s="9" customFormat="1" x14ac:dyDescent="0.2">
      <c r="A18" s="5" t="s">
        <v>81</v>
      </c>
      <c r="B18">
        <v>347.46</v>
      </c>
      <c r="C18">
        <v>388.08</v>
      </c>
      <c r="D18">
        <v>602.94</v>
      </c>
      <c r="E18">
        <v>123.42</v>
      </c>
      <c r="F18">
        <v>269.72</v>
      </c>
      <c r="G18">
        <v>292.1</v>
      </c>
      <c r="H18">
        <v>269.14</v>
      </c>
      <c r="I18">
        <v>278.0</v>
      </c>
      <c r="J18">
        <v>297.49</v>
      </c>
      <c r="K18">
        <v>403.25</v>
      </c>
    </row>
    <row r="19" spans="1:1" s="9" customFormat="1" x14ac:dyDescent="0.2">
      <c r="A19" s="5" t="s">
        <v>82</v>
      </c>
      <c r="B19">
        <v>-10.94</v>
      </c>
      <c r="C19">
        <v>-11.23</v>
      </c>
      <c r="D19">
        <v>9.12</v>
      </c>
      <c r="E19">
        <v>-5.58</v>
      </c>
      <c r="F19">
        <v>9.68</v>
      </c>
      <c r="G19">
        <v>1.59</v>
      </c>
      <c r="H19">
        <v>1.27</v>
      </c>
      <c r="I19">
        <v>2.04</v>
      </c>
      <c r="J19">
        <v>2.89</v>
      </c>
      <c r="K19">
        <v>4.12</v>
      </c>
    </row>
    <row r="20" spans="1:1" s="9" customFormat="1" x14ac:dyDescent="0.2">
      <c r="A20" s="5" t="s">
        <v>83</v>
      </c>
      <c r="B20">
        <v>25.44</v>
      </c>
      <c r="C20">
        <v>32.75</v>
      </c>
      <c r="D20">
        <v>54.47</v>
      </c>
      <c r="E20">
        <v>19.77</v>
      </c>
      <c r="F20">
        <v>44.39</v>
      </c>
      <c r="G20">
        <v>39.59</v>
      </c>
      <c r="H20">
        <v>34.94</v>
      </c>
      <c r="I20">
        <v>37.14</v>
      </c>
      <c r="J20">
        <v>42.0</v>
      </c>
      <c r="K20">
        <v>46.72</v>
      </c>
    </row>
    <row r="21" spans="1:1" s="9" customFormat="1" x14ac:dyDescent="0.2">
      <c r="A21" s="5" t="s">
        <v>84</v>
      </c>
      <c r="B21">
        <v>9.83</v>
      </c>
      <c r="C21">
        <v>12.39</v>
      </c>
      <c r="D21">
        <v>15.93</v>
      </c>
      <c r="E21">
        <v>5.59</v>
      </c>
      <c r="F21">
        <v>16.93</v>
      </c>
      <c r="G21">
        <v>13.44</v>
      </c>
      <c r="H21">
        <v>13.97</v>
      </c>
      <c r="I21">
        <v>31.73</v>
      </c>
      <c r="J21">
        <v>33.16</v>
      </c>
      <c r="K21">
        <v>34.1</v>
      </c>
    </row>
    <row r="22" spans="1:1" s="9" customFormat="1" x14ac:dyDescent="0.2">
      <c r="A22" s="5" t="s">
        <v>85</v>
      </c>
      <c r="B22">
        <v>77.96</v>
      </c>
      <c r="C22">
        <v>72.05</v>
      </c>
      <c r="D22">
        <v>147.46</v>
      </c>
      <c r="E22">
        <v>47.15</v>
      </c>
      <c r="F22">
        <v>103.41</v>
      </c>
      <c r="G22">
        <v>115.69</v>
      </c>
      <c r="H22">
        <v>119.64</v>
      </c>
      <c r="I22">
        <v>114.82</v>
      </c>
      <c r="J22">
        <v>54.38</v>
      </c>
      <c r="K22">
        <v>63.65</v>
      </c>
    </row>
    <row r="23" spans="1:1" s="9" customFormat="1" x14ac:dyDescent="0.2">
      <c r="A23" s="5" t="s">
        <v>86</v>
      </c>
      <c r="B23">
        <v>46.0</v>
      </c>
      <c r="C23">
        <v>48.94</v>
      </c>
      <c r="D23">
        <v>61.83</v>
      </c>
      <c r="E23">
        <v>22.97</v>
      </c>
      <c r="F23">
        <v>32.3</v>
      </c>
      <c r="G23">
        <v>32.06</v>
      </c>
      <c r="H23">
        <v>37.06</v>
      </c>
      <c r="I23">
        <v>19.52</v>
      </c>
      <c r="J23">
        <v>13.95</v>
      </c>
      <c r="K23">
        <v>17.85</v>
      </c>
    </row>
    <row r="24" spans="1:1" s="9" customFormat="1" x14ac:dyDescent="0.2">
      <c r="A24" s="5" t="s">
        <v>87</v>
      </c>
      <c r="B24">
        <v>38.22</v>
      </c>
      <c r="C24">
        <v>44.83</v>
      </c>
      <c r="D24">
        <v>42.01</v>
      </c>
      <c r="E24">
        <v>9.77</v>
      </c>
      <c r="F24">
        <v>16.24</v>
      </c>
      <c r="G24">
        <v>27.9</v>
      </c>
      <c r="H24">
        <v>-0.26</v>
      </c>
      <c r="I24">
        <v>29.84</v>
      </c>
      <c r="J24">
        <v>13.54</v>
      </c>
      <c r="K24">
        <v>14.88</v>
      </c>
    </row>
    <row r="25" spans="1:1" s="9" customFormat="1" x14ac:dyDescent="0.2">
      <c r="A25" s="9" t="s">
        <v>9</v>
      </c>
      <c r="B25">
        <v>5.78</v>
      </c>
      <c r="C25">
        <v>23.67</v>
      </c>
      <c r="D25">
        <v>-9.36</v>
      </c>
      <c r="E25">
        <v>3.82</v>
      </c>
      <c r="F25">
        <v>14.62</v>
      </c>
      <c r="G25">
        <v>23.14</v>
      </c>
      <c r="H25">
        <v>16.02</v>
      </c>
      <c r="I25">
        <v>11.84</v>
      </c>
      <c r="J25">
        <v>14.26</v>
      </c>
      <c r="K25">
        <v>-1.99</v>
      </c>
    </row>
    <row r="26" spans="1:1" s="9" customFormat="1" x14ac:dyDescent="0.2">
      <c r="A26" s="9" t="s">
        <v>10</v>
      </c>
      <c r="B26">
        <v>34.19</v>
      </c>
      <c r="C26">
        <v>31.59</v>
      </c>
      <c r="D26">
        <v>84.6</v>
      </c>
      <c r="E26">
        <v>8.04</v>
      </c>
      <c r="F26">
        <v>16.16</v>
      </c>
      <c r="G26">
        <v>19.17</v>
      </c>
      <c r="H26">
        <v>16.75</v>
      </c>
      <c r="I26">
        <v>16.06</v>
      </c>
      <c r="J26">
        <v>13.94</v>
      </c>
      <c r="K26">
        <v>18.6</v>
      </c>
    </row>
    <row r="27" spans="1:1" s="9" customFormat="1" x14ac:dyDescent="0.2">
      <c r="A27" s="9" t="s">
        <v>11</v>
      </c>
      <c r="B27">
        <v>66.11</v>
      </c>
      <c r="C27">
        <v>46.88</v>
      </c>
      <c r="D27">
        <v>94.35</v>
      </c>
      <c r="E27">
        <v>19.29</v>
      </c>
      <c r="F27">
        <v>34.65</v>
      </c>
      <c r="G27">
        <v>34.72</v>
      </c>
      <c r="H27">
        <v>49.66</v>
      </c>
      <c r="I27">
        <v>30.68</v>
      </c>
      <c r="J27">
        <v>17.68</v>
      </c>
      <c r="K27">
        <v>17.26</v>
      </c>
    </row>
    <row r="28" spans="1:1" s="9" customFormat="1" x14ac:dyDescent="0.2">
      <c r="A28" s="9" t="s">
        <v>12</v>
      </c>
      <c r="B28">
        <v>-74.34</v>
      </c>
      <c r="C28">
        <v>-3.38</v>
      </c>
      <c r="D28">
        <v>-99.56</v>
      </c>
      <c r="E28">
        <v>-12.63</v>
      </c>
      <c r="F28">
        <v>4.32</v>
      </c>
      <c r="G28">
        <v>14.47</v>
      </c>
      <c r="H28">
        <v>13.82</v>
      </c>
      <c r="I28">
        <v>-19.2</v>
      </c>
      <c r="J28">
        <v>24.26</v>
      </c>
      <c r="K28">
        <v>28.76</v>
      </c>
    </row>
    <row r="29" spans="1:1" s="9" customFormat="1" x14ac:dyDescent="0.2">
      <c r="A29" s="9" t="s">
        <v>13</v>
      </c>
      <c r="B29">
        <v>-15.54</v>
      </c>
      <c r="C29">
        <v>2.93</v>
      </c>
      <c r="D29">
        <v>7.56</v>
      </c>
      <c r="G29">
        <v>0.63</v>
      </c>
      <c r="H29">
        <v>0.54</v>
      </c>
      <c r="I29">
        <v>0.73</v>
      </c>
      <c r="J29">
        <v>7.08</v>
      </c>
      <c r="K29">
        <v>11.96</v>
      </c>
    </row>
    <row r="30" spans="1:1" s="9" customFormat="1" x14ac:dyDescent="0.2">
      <c r="A30" s="9" t="s">
        <v>14</v>
      </c>
      <c r="B30">
        <v>-58.79</v>
      </c>
      <c r="C30">
        <v>-6.31</v>
      </c>
      <c r="D30">
        <v>-107.12</v>
      </c>
      <c r="E30">
        <v>-12.63</v>
      </c>
      <c r="F30">
        <v>0.96</v>
      </c>
      <c r="G30">
        <v>14.2</v>
      </c>
      <c r="H30">
        <v>13.28</v>
      </c>
      <c r="I30">
        <v>-19.93</v>
      </c>
      <c r="J30">
        <v>17.18</v>
      </c>
      <c r="K30">
        <v>16.8</v>
      </c>
    </row>
    <row r="31" spans="1:1" s="9" customFormat="1" x14ac:dyDescent="0.2">
      <c r="A31" s="9" t="s">
        <v>71</v>
      </c>
      <c r="J31">
        <v>1.84</v>
      </c>
      <c r="K31">
        <v>1.84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143.3</v>
      </c>
      <c r="F42">
        <v>136.89</v>
      </c>
      <c r="G42">
        <v>178.51</v>
      </c>
      <c r="H42">
        <v>184.25</v>
      </c>
      <c r="I42">
        <v>169.35</v>
      </c>
      <c r="J42">
        <v>121.6</v>
      </c>
      <c r="K42">
        <v>151.79</v>
      </c>
    </row>
    <row r="43" spans="1:11" s="9" customFormat="1" x14ac:dyDescent="0.2">
      <c r="A43" s="9" t="s">
        <v>7</v>
      </c>
      <c r="E43">
        <v>127.7</v>
      </c>
      <c r="F43">
        <v>123.19</v>
      </c>
      <c r="G43">
        <v>161.03</v>
      </c>
      <c r="H43">
        <v>167.52</v>
      </c>
      <c r="I43">
        <v>152.4</v>
      </c>
      <c r="J43">
        <v>110.52</v>
      </c>
      <c r="K43">
        <v>146.55</v>
      </c>
    </row>
    <row r="44" spans="1:11" s="9" customFormat="1" x14ac:dyDescent="0.2">
      <c r="A44" s="9" t="s">
        <v>9</v>
      </c>
      <c r="E44">
        <v>2.61</v>
      </c>
      <c r="F44">
        <v>-1.84</v>
      </c>
      <c r="G44">
        <v>0.4</v>
      </c>
      <c r="H44">
        <v>0.82</v>
      </c>
      <c r="I44">
        <v>1.3</v>
      </c>
      <c r="J44">
        <v>1.42</v>
      </c>
      <c r="K44">
        <v>0.93</v>
      </c>
    </row>
    <row r="45" spans="1:11" s="9" customFormat="1" x14ac:dyDescent="0.2">
      <c r="A45" s="9" t="s">
        <v>10</v>
      </c>
      <c r="E45">
        <v>3.65</v>
      </c>
      <c r="F45">
        <v>3.81</v>
      </c>
      <c r="G45">
        <v>7.51</v>
      </c>
      <c r="H45">
        <v>3.63</v>
      </c>
      <c r="I45">
        <v>3.96</v>
      </c>
      <c r="J45">
        <v>4.02</v>
      </c>
      <c r="K45">
        <v>3.95</v>
      </c>
    </row>
    <row r="46" spans="1:11" s="9" customFormat="1" x14ac:dyDescent="0.2">
      <c r="A46" s="9" t="s">
        <v>11</v>
      </c>
      <c r="E46">
        <v>3.92</v>
      </c>
      <c r="F46">
        <v>6.18</v>
      </c>
      <c r="G46">
        <v>3.05</v>
      </c>
      <c r="H46">
        <v>4.11</v>
      </c>
      <c r="I46">
        <v>5.34</v>
      </c>
      <c r="J46">
        <v>3.94</v>
      </c>
      <c r="K46">
        <v>3.8</v>
      </c>
    </row>
    <row r="47" spans="1:11" s="9" customFormat="1" x14ac:dyDescent="0.2">
      <c r="A47" s="9" t="s">
        <v>12</v>
      </c>
      <c r="E47">
        <v>10.64</v>
      </c>
      <c r="F47">
        <v>1.87</v>
      </c>
      <c r="G47">
        <v>7.32</v>
      </c>
      <c r="H47">
        <v>9.81</v>
      </c>
      <c r="I47">
        <v>8.95</v>
      </c>
      <c r="J47">
        <v>4.54</v>
      </c>
      <c r="K47">
        <v>-1.58</v>
      </c>
    </row>
    <row r="48" spans="1:11" s="9" customFormat="1" x14ac:dyDescent="0.2">
      <c r="A48" s="9" t="s">
        <v>13</v>
      </c>
      <c r="E48">
        <v>3.66</v>
      </c>
      <c r="F48">
        <v>1.05</v>
      </c>
      <c r="G48">
        <v>3.78</v>
      </c>
      <c r="H48">
        <v>3.47</v>
      </c>
      <c r="I48">
        <v>2.74</v>
      </c>
      <c r="J48">
        <v>0.95</v>
      </c>
      <c r="K48">
        <v>2.14</v>
      </c>
    </row>
    <row r="49" spans="1:11" s="9" customFormat="1" x14ac:dyDescent="0.2">
      <c r="A49" s="9" t="s">
        <v>14</v>
      </c>
      <c r="E49">
        <v>6.98</v>
      </c>
      <c r="F49">
        <v>0.82</v>
      </c>
      <c r="G49">
        <v>3.54</v>
      </c>
      <c r="H49">
        <v>6.34</v>
      </c>
      <c r="I49">
        <v>6.21</v>
      </c>
      <c r="J49">
        <v>3.59</v>
      </c>
      <c r="K49">
        <v>-3.72</v>
      </c>
    </row>
    <row r="50" spans="1:11" x14ac:dyDescent="0.2">
      <c r="A50" s="9" t="s">
        <v>8</v>
      </c>
      <c r="E50">
        <v>15.6</v>
      </c>
      <c r="F50">
        <v>13.7</v>
      </c>
      <c r="G50">
        <v>17.48</v>
      </c>
      <c r="H50">
        <v>16.73</v>
      </c>
      <c r="I50">
        <v>16.95</v>
      </c>
      <c r="J50">
        <v>11.08</v>
      </c>
      <c r="K50">
        <v>5.24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41182.0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7.19</v>
      </c>
      <c r="C57">
        <v>7.19</v>
      </c>
      <c r="D57">
        <v>12.26</v>
      </c>
      <c r="E57">
        <v>12.26</v>
      </c>
      <c r="F57">
        <v>12.26</v>
      </c>
      <c r="G57">
        <v>12.26</v>
      </c>
      <c r="H57">
        <v>12.26</v>
      </c>
      <c r="I57">
        <v>12.26</v>
      </c>
      <c r="J57">
        <v>12.26</v>
      </c>
      <c r="K57">
        <v>12.26</v>
      </c>
    </row>
    <row r="58" spans="1:11" x14ac:dyDescent="0.2">
      <c r="A58" s="9" t="s">
        <v>25</v>
      </c>
      <c r="B58">
        <v>36.93</v>
      </c>
      <c r="C58">
        <v>36.33</v>
      </c>
      <c r="D58">
        <v>-38.91</v>
      </c>
      <c r="E58">
        <v>-49.64</v>
      </c>
      <c r="F58">
        <v>-45.99</v>
      </c>
      <c r="G58">
        <v>-46.9</v>
      </c>
      <c r="H58">
        <v>48.98</v>
      </c>
      <c r="I58">
        <v>46.13</v>
      </c>
      <c r="J58">
        <v>61.91</v>
      </c>
      <c r="K58">
        <v>78.6</v>
      </c>
    </row>
    <row r="59" spans="1:11" x14ac:dyDescent="0.2">
      <c r="A59" s="9" t="s">
        <v>72</v>
      </c>
      <c r="B59">
        <v>565.94</v>
      </c>
      <c r="C59">
        <v>568.88</v>
      </c>
      <c r="D59">
        <v>382.38</v>
      </c>
      <c r="E59">
        <v>355.83</v>
      </c>
      <c r="F59">
        <v>365.38</v>
      </c>
      <c r="G59">
        <v>320.92</v>
      </c>
      <c r="H59">
        <v>191.39</v>
      </c>
      <c r="I59">
        <v>151.31</v>
      </c>
      <c r="J59">
        <v>116.86</v>
      </c>
      <c r="K59">
        <v>91.43</v>
      </c>
    </row>
    <row r="60" spans="1:11" x14ac:dyDescent="0.2">
      <c r="A60" s="9" t="s">
        <v>73</v>
      </c>
      <c r="B60">
        <v>215.93</v>
      </c>
      <c r="C60">
        <v>259.96</v>
      </c>
      <c r="D60">
        <v>189.66</v>
      </c>
      <c r="E60">
        <v>163.21</v>
      </c>
      <c r="F60">
        <v>163.92</v>
      </c>
      <c r="G60">
        <v>195.88</v>
      </c>
      <c r="H60">
        <v>204.81</v>
      </c>
      <c r="I60">
        <v>229.45</v>
      </c>
      <c r="J60">
        <v>164.81</v>
      </c>
      <c r="K60">
        <v>188.88</v>
      </c>
    </row>
    <row r="61" spans="1:11" s="1" customFormat="1" x14ac:dyDescent="0.2">
      <c r="A61" s="1" t="s">
        <v>26</v>
      </c>
      <c r="B61">
        <v>825.99</v>
      </c>
      <c r="C61">
        <v>872.36</v>
      </c>
      <c r="D61">
        <v>545.39</v>
      </c>
      <c r="E61">
        <v>481.66</v>
      </c>
      <c r="F61">
        <v>495.57</v>
      </c>
      <c r="G61">
        <v>482.16</v>
      </c>
      <c r="H61">
        <v>457.44</v>
      </c>
      <c r="I61">
        <v>439.15</v>
      </c>
      <c r="J61">
        <v>355.84</v>
      </c>
      <c r="K61">
        <v>371.17</v>
      </c>
    </row>
    <row r="62" spans="1:11" x14ac:dyDescent="0.2">
      <c r="A62" s="9" t="s">
        <v>27</v>
      </c>
      <c r="B62">
        <v>365.1</v>
      </c>
      <c r="C62">
        <v>465.04</v>
      </c>
      <c r="D62">
        <v>248.91</v>
      </c>
      <c r="E62">
        <v>257.55</v>
      </c>
      <c r="F62">
        <v>241.79</v>
      </c>
      <c r="G62">
        <v>231.85</v>
      </c>
      <c r="H62">
        <v>234.69</v>
      </c>
      <c r="I62">
        <v>224.21</v>
      </c>
      <c r="J62">
        <v>176.7</v>
      </c>
      <c r="K62">
        <v>179.56</v>
      </c>
    </row>
    <row r="63" spans="1:11" x14ac:dyDescent="0.2">
      <c r="A63" s="9" t="s">
        <v>28</v>
      </c>
      <c r="B63">
        <v>11.33</v>
      </c>
      <c r="C63">
        <v>8.27</v>
      </c>
      <c r="D63">
        <v>23.53</v>
      </c>
      <c r="E63">
        <v>10.29</v>
      </c>
      <c r="F63">
        <v>2.64</v>
      </c>
      <c r="G63">
        <v>6.86</v>
      </c>
      <c r="H63">
        <v>3.78</v>
      </c>
      <c r="I63">
        <v>6.24</v>
      </c>
      <c r="J63">
        <v>4.16</v>
      </c>
      <c r="K63">
        <v>6.69</v>
      </c>
    </row>
    <row r="64" spans="1:11" x14ac:dyDescent="0.2">
      <c r="A64" s="9" t="s">
        <v>29</v>
      </c>
      <c r="B64">
        <v>18.11</v>
      </c>
      <c r="C64">
        <v>14.79</v>
      </c>
      <c r="D64">
        <v>6.75</v>
      </c>
      <c r="E64">
        <v>6.47</v>
      </c>
      <c r="F64">
        <v>4.22</v>
      </c>
      <c r="G64">
        <v>0.25</v>
      </c>
      <c r="H64">
        <v>0.23</v>
      </c>
      <c r="I64">
        <v>1.28</v>
      </c>
      <c r="J64">
        <v>1.43</v>
      </c>
      <c r="K64">
        <v>1.27</v>
      </c>
    </row>
    <row r="65" spans="1:1" x14ac:dyDescent="0.2">
      <c r="A65" s="9" t="s">
        <v>74</v>
      </c>
      <c r="B65">
        <v>431.45</v>
      </c>
      <c r="C65">
        <v>384.26</v>
      </c>
      <c r="D65">
        <v>266.2</v>
      </c>
      <c r="E65">
        <v>207.35</v>
      </c>
      <c r="F65">
        <v>246.92</v>
      </c>
      <c r="G65">
        <v>243.2</v>
      </c>
      <c r="H65">
        <v>218.74</v>
      </c>
      <c r="I65">
        <v>207.42</v>
      </c>
      <c r="J65">
        <v>173.55</v>
      </c>
      <c r="K65">
        <v>183.65</v>
      </c>
    </row>
    <row r="66" spans="1:1" s="1" customFormat="1" x14ac:dyDescent="0.2">
      <c r="A66" s="1" t="s">
        <v>26</v>
      </c>
      <c r="B66">
        <v>825.99</v>
      </c>
      <c r="C66">
        <v>872.36</v>
      </c>
      <c r="D66">
        <v>545.39</v>
      </c>
      <c r="E66">
        <v>481.66</v>
      </c>
      <c r="F66">
        <v>495.57</v>
      </c>
      <c r="G66">
        <v>482.16</v>
      </c>
      <c r="H66">
        <v>457.44</v>
      </c>
      <c r="I66">
        <v>439.15</v>
      </c>
      <c r="J66">
        <v>355.84</v>
      </c>
      <c r="K66">
        <v>371.17</v>
      </c>
    </row>
    <row r="67" spans="1:1" s="9" customFormat="1" x14ac:dyDescent="0.2">
      <c r="A67" s="9" t="s">
        <v>79</v>
      </c>
      <c r="B67">
        <v>174.8</v>
      </c>
      <c r="C67">
        <v>183.99</v>
      </c>
      <c r="D67">
        <v>77.31</v>
      </c>
      <c r="E67">
        <v>69.76</v>
      </c>
      <c r="F67">
        <v>71.42</v>
      </c>
      <c r="G67">
        <v>73.72</v>
      </c>
      <c r="H67">
        <v>76.09</v>
      </c>
      <c r="I67">
        <v>63.43</v>
      </c>
      <c r="J67">
        <v>42.26</v>
      </c>
      <c r="K67">
        <v>62.63</v>
      </c>
    </row>
    <row r="68" spans="1:1" x14ac:dyDescent="0.2">
      <c r="A68" s="9" t="s">
        <v>45</v>
      </c>
      <c r="B68">
        <v>136.73</v>
      </c>
      <c r="C68">
        <v>121.86</v>
      </c>
      <c r="D68">
        <v>76.56</v>
      </c>
      <c r="E68">
        <v>65.87</v>
      </c>
      <c r="F68">
        <v>76.77</v>
      </c>
      <c r="G68">
        <v>75.24</v>
      </c>
      <c r="H68">
        <v>57.43</v>
      </c>
      <c r="I68">
        <v>64.26</v>
      </c>
      <c r="J68">
        <v>67.0</v>
      </c>
      <c r="K68">
        <v>81.6</v>
      </c>
    </row>
    <row r="69" spans="1:1" x14ac:dyDescent="0.2">
      <c r="A69" s="5" t="s">
        <v>88</v>
      </c>
      <c r="B69">
        <v>27.88</v>
      </c>
      <c r="C69">
        <v>16.07</v>
      </c>
      <c r="D69">
        <v>44.7</v>
      </c>
      <c r="E69">
        <v>14.46</v>
      </c>
      <c r="F69">
        <v>28.54</v>
      </c>
      <c r="G69">
        <v>13.85</v>
      </c>
      <c r="H69">
        <v>6.08</v>
      </c>
      <c r="I69">
        <v>2.91</v>
      </c>
      <c r="J69">
        <v>5.72</v>
      </c>
      <c r="K69">
        <v>3.6</v>
      </c>
    </row>
    <row r="70" spans="1:1" x14ac:dyDescent="0.2">
      <c r="A70" s="5" t="s">
        <v>75</v>
      </c>
      <c r="B70">
        <v>7207925.0</v>
      </c>
      <c r="C70">
        <v>7207925.0</v>
      </c>
      <c r="D70">
        <v>12277218.0</v>
      </c>
      <c r="E70">
        <v>12277218.0</v>
      </c>
      <c r="F70">
        <v>12277218.0</v>
      </c>
      <c r="G70">
        <v>12277218.0</v>
      </c>
      <c r="H70">
        <v>12277218.0</v>
      </c>
      <c r="I70">
        <v>12262185.0</v>
      </c>
      <c r="J70">
        <v>12277218.0</v>
      </c>
      <c r="K70">
        <v>12277218.0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41182.0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31.93</v>
      </c>
      <c r="C82">
        <v>88.2</v>
      </c>
      <c r="D82">
        <v>186.88</v>
      </c>
      <c r="E82">
        <v>23.41</v>
      </c>
      <c r="F82">
        <v>38.08</v>
      </c>
      <c r="G82">
        <v>57.43</v>
      </c>
      <c r="H82">
        <v>104.65</v>
      </c>
      <c r="I82">
        <v>62.47</v>
      </c>
      <c r="J82">
        <v>61.4</v>
      </c>
      <c r="K82">
        <v>68.45</v>
      </c>
    </row>
    <row r="83" spans="1:11" s="9" customFormat="1" x14ac:dyDescent="0.2">
      <c r="A83" s="9" t="s">
        <v>33</v>
      </c>
      <c r="B83">
        <v>-22.34</v>
      </c>
      <c r="C83">
        <v>-29.99</v>
      </c>
      <c r="D83">
        <v>-72.06</v>
      </c>
      <c r="E83">
        <v>-3.33</v>
      </c>
      <c r="F83">
        <v>-1.13</v>
      </c>
      <c r="G83">
        <v>-0.05</v>
      </c>
      <c r="H83">
        <v>28.37</v>
      </c>
      <c r="I83">
        <v>-4.82</v>
      </c>
      <c r="J83">
        <v>-18.0</v>
      </c>
      <c r="K83">
        <v>-19.82</v>
      </c>
    </row>
    <row r="84" spans="1:11" s="9" customFormat="1" x14ac:dyDescent="0.2">
      <c r="A84" s="9" t="s">
        <v>34</v>
      </c>
      <c r="B84">
        <v>0.39</v>
      </c>
      <c r="C84">
        <v>-64.41</v>
      </c>
      <c r="D84">
        <v>-86.24</v>
      </c>
      <c r="E84">
        <v>-53.91</v>
      </c>
      <c r="F84">
        <v>-19.56</v>
      </c>
      <c r="G84">
        <v>-71.69</v>
      </c>
      <c r="H84">
        <v>-141.32</v>
      </c>
      <c r="I84">
        <v>-61.23</v>
      </c>
      <c r="J84">
        <v>-42.86</v>
      </c>
      <c r="K84">
        <v>-3.84</v>
      </c>
    </row>
    <row r="85" spans="1:11" s="1" customFormat="1" x14ac:dyDescent="0.2">
      <c r="A85" s="9" t="s">
        <v>35</v>
      </c>
      <c r="B85">
        <v>9.98</v>
      </c>
      <c r="C85">
        <v>-6.2</v>
      </c>
      <c r="D85">
        <v>28.58</v>
      </c>
      <c r="E85">
        <v>-33.83</v>
      </c>
      <c r="F85">
        <v>17.39</v>
      </c>
      <c r="G85">
        <v>-14.31</v>
      </c>
      <c r="H85">
        <v>-8.3</v>
      </c>
      <c r="I85">
        <v>-3.58</v>
      </c>
      <c r="J85">
        <v>0.54</v>
      </c>
      <c r="K85">
        <v>44.79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162.55</v>
      </c>
      <c r="C90">
        <v>90.0</v>
      </c>
      <c r="D90">
        <v>77.15</v>
      </c>
      <c r="E90">
        <v>45.85</v>
      </c>
      <c r="F90">
        <v>76.1</v>
      </c>
      <c r="G90">
        <v>183.4</v>
      </c>
      <c r="H90">
        <v>138.55</v>
      </c>
      <c r="I90">
        <v>280.95</v>
      </c>
      <c r="J90">
        <v>388.15</v>
      </c>
      <c r="K90">
        <v>685.4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