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<sst xmlns="http://schemas.openxmlformats.org/spreadsheetml/2006/main" count="146" uniqueCount="94">
  <si>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</si>
  <si>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</si>
  <si>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</si>
  <si>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</si>
  <si>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</si>
  <si>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</si>
  <si>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</si>
  <si>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</si>
  <si>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</si>
  <si>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</si>
  <si>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</si>
  <si>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</si>
  <si>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</si>
  <si>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</si>
  <si>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</si>
  <si>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</si>
  <si>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</si>
  <si>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</si>
  <si>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</si>
  <si>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</si>
  <si>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</si>
  <si>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</si>
  <si>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</si>
  <si>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</si>
  <si>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</si>
  <si>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</si>
  <si>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</si>
  <si>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</si>
  <si>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</si>
  <si>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</si>
  <si>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</si>
  <si>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</si>
  <si>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</si>
  <si>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</si>
  <si>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</si>
  <si>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</si>
  <si>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</si>
  <si>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</si>
  <si>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</si>
  <si>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</si>
  <si>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</si>
  <si>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</si>
  <si>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</si>
  <si>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</si>
  <si>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</si>
  <si>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</si>
  <si>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</si>
  <si>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</si>
  <si>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</si>
  <si>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</si>
  <si>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</si>
  <si>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</si>
  <si>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</si>
  <si>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</si>
  <si>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</si>
  <si>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</si>
  <si>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</si>
  <si>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</si>
  <si>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</si>
  <si>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</si>
  <si>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</si>
  <si>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</si>
  <si>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</si>
  <si>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</si>
  <si>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QUESS CORP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</si>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</sst>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210.75</v>
      </c>
    </row>
    <row r="9" spans="1:11" x14ac:dyDescent="0.2">
      <c r="A9" s="5" t="s">
        <v>80</v>
      </c>
      <c r="B9">
        <v>3108.79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>
        <v>40999.0</v>
      </c>
      <c r="E16" s="16">
        <v>41364.0</v>
      </c>
      <c r="F16" s="16">
        <v>41639.0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D17">
        <v>637.0</v>
      </c>
      <c r="E17">
        <v>1001.15</v>
      </c>
      <c r="F17">
        <v>1006.01</v>
      </c>
      <c r="G17">
        <v>2567.06</v>
      </c>
      <c r="H17">
        <v>3435.01</v>
      </c>
      <c r="I17">
        <v>4314.93</v>
      </c>
      <c r="J17">
        <v>6167.26</v>
      </c>
      <c r="K17">
        <v>8526.99</v>
      </c>
    </row>
    <row r="18" spans="1:1" s="9" customFormat="1" x14ac:dyDescent="0.2">
      <c r="A18" s="5" t="s">
        <v>81</v>
      </c>
      <c r="H18">
        <v>48.14</v>
      </c>
      <c r="I18">
        <v>71.38</v>
      </c>
      <c r="J18">
        <v>142.22</v>
      </c>
      <c r="K18">
        <v>262.41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D20">
        <v>1.2</v>
      </c>
      <c r="E20">
        <v>1.54</v>
      </c>
      <c r="F20">
        <v>1.4</v>
      </c>
      <c r="G20">
        <v>2.78</v>
      </c>
      <c r="H20">
        <v>4.83</v>
      </c>
      <c r="I20">
        <v>10.82</v>
      </c>
      <c r="J20">
        <v>19.12</v>
      </c>
      <c r="K20">
        <v>33.5</v>
      </c>
    </row>
    <row r="21" spans="1:1" s="9" customFormat="1" x14ac:dyDescent="0.2">
      <c r="A21" s="5" t="s">
        <v>84</v>
      </c>
      <c r="D21">
        <v>7.04</v>
      </c>
      <c r="E21">
        <v>22.89</v>
      </c>
      <c r="F21">
        <v>30.13</v>
      </c>
      <c r="G21">
        <v>96.79</v>
      </c>
      <c r="H21">
        <v>69.92</v>
      </c>
      <c r="I21">
        <v>194.04</v>
      </c>
      <c r="J21">
        <v>304.73</v>
      </c>
      <c r="K21">
        <v>508.67</v>
      </c>
    </row>
    <row r="22" spans="1:1" s="9" customFormat="1" x14ac:dyDescent="0.2">
      <c r="A22" s="5" t="s">
        <v>85</v>
      </c>
      <c r="D22">
        <v>574.17</v>
      </c>
      <c r="E22">
        <v>907.09</v>
      </c>
      <c r="F22">
        <v>909.53</v>
      </c>
      <c r="G22">
        <v>2268.37</v>
      </c>
      <c r="H22">
        <v>3006.92</v>
      </c>
      <c r="I22">
        <v>3633.95</v>
      </c>
      <c r="J22">
        <v>5079.32</v>
      </c>
      <c r="K22">
        <v>6713.21</v>
      </c>
    </row>
    <row r="23" spans="1:1" s="9" customFormat="1" x14ac:dyDescent="0.2">
      <c r="A23" s="5" t="s">
        <v>86</v>
      </c>
      <c r="D23">
        <v>24.86</v>
      </c>
      <c r="E23">
        <v>24.12</v>
      </c>
      <c r="F23">
        <v>22.74</v>
      </c>
      <c r="G23">
        <v>62.67</v>
      </c>
      <c r="H23">
        <v>133.71</v>
      </c>
      <c r="I23">
        <v>152.8</v>
      </c>
      <c r="J23">
        <v>250.19</v>
      </c>
      <c r="K23">
        <v>509.2</v>
      </c>
    </row>
    <row r="24" spans="1:1" s="9" customFormat="1" x14ac:dyDescent="0.2">
      <c r="A24" s="5" t="s">
        <v>87</v>
      </c>
      <c r="D24">
        <v>2.55</v>
      </c>
      <c r="E24">
        <v>2.21</v>
      </c>
      <c r="F24">
        <v>2.03</v>
      </c>
      <c r="G24">
        <v>5.1</v>
      </c>
      <c r="H24">
        <v>20.01</v>
      </c>
      <c r="I24">
        <v>12.23</v>
      </c>
      <c r="J24">
        <v>9.99</v>
      </c>
      <c r="K24">
        <v>27.71</v>
      </c>
    </row>
    <row r="25" spans="1:1" s="9" customFormat="1" x14ac:dyDescent="0.2">
      <c r="A25" s="9" t="s">
        <v>9</v>
      </c>
      <c r="D25">
        <v>2.43</v>
      </c>
      <c r="E25">
        <v>3.2</v>
      </c>
      <c r="F25">
        <v>2.14</v>
      </c>
      <c r="G25">
        <v>5.7</v>
      </c>
      <c r="H25">
        <v>9.05</v>
      </c>
      <c r="I25">
        <v>14.66</v>
      </c>
      <c r="J25">
        <v>51.02</v>
      </c>
      <c r="K25">
        <v>57.7</v>
      </c>
    </row>
    <row r="26" spans="1:1" s="9" customFormat="1" x14ac:dyDescent="0.2">
      <c r="A26" s="9" t="s">
        <v>10</v>
      </c>
      <c r="D26">
        <v>3.69</v>
      </c>
      <c r="E26">
        <v>4.39</v>
      </c>
      <c r="F26">
        <v>4.24</v>
      </c>
      <c r="G26">
        <v>10.14</v>
      </c>
      <c r="H26">
        <v>14.39</v>
      </c>
      <c r="I26">
        <v>33.3</v>
      </c>
      <c r="J26">
        <v>74.74</v>
      </c>
      <c r="K26">
        <v>123.15</v>
      </c>
    </row>
    <row r="27" spans="1:1" s="9" customFormat="1" x14ac:dyDescent="0.2">
      <c r="A27" s="9" t="s">
        <v>11</v>
      </c>
      <c r="D27">
        <v>12.84</v>
      </c>
      <c r="E27">
        <v>17.82</v>
      </c>
      <c r="F27">
        <v>9.18</v>
      </c>
      <c r="G27">
        <v>22.7</v>
      </c>
      <c r="H27">
        <v>31.44</v>
      </c>
      <c r="I27">
        <v>48.76</v>
      </c>
      <c r="J27">
        <v>76.51</v>
      </c>
      <c r="K27">
        <v>117.39</v>
      </c>
    </row>
    <row r="28" spans="1:1" s="9" customFormat="1" x14ac:dyDescent="0.2">
      <c r="A28" s="9" t="s">
        <v>12</v>
      </c>
      <c r="D28">
        <v>13.08</v>
      </c>
      <c r="E28">
        <v>24.29</v>
      </c>
      <c r="F28">
        <v>28.9</v>
      </c>
      <c r="G28">
        <v>104.21</v>
      </c>
      <c r="H28">
        <v>114.7</v>
      </c>
      <c r="I28">
        <v>172.31</v>
      </c>
      <c r="J28">
        <v>261.46</v>
      </c>
      <c r="K28">
        <v>289.45</v>
      </c>
    </row>
    <row r="29" spans="1:1" s="9" customFormat="1" x14ac:dyDescent="0.2">
      <c r="A29" s="9" t="s">
        <v>13</v>
      </c>
      <c r="D29">
        <v>4.78</v>
      </c>
      <c r="E29">
        <v>7.18</v>
      </c>
      <c r="F29">
        <v>9.73</v>
      </c>
      <c r="G29">
        <v>36.99</v>
      </c>
      <c r="H29">
        <v>33.52</v>
      </c>
      <c r="I29">
        <v>50.44</v>
      </c>
      <c r="J29">
        <v>-48.31</v>
      </c>
      <c r="K29">
        <v>32.89</v>
      </c>
    </row>
    <row r="30" spans="1:1" s="9" customFormat="1" x14ac:dyDescent="0.2">
      <c r="A30" s="9" t="s">
        <v>14</v>
      </c>
      <c r="D30">
        <v>6.22</v>
      </c>
      <c r="E30">
        <v>12.07</v>
      </c>
      <c r="F30">
        <v>17.86</v>
      </c>
      <c r="G30">
        <v>67.22</v>
      </c>
      <c r="H30">
        <v>81.18</v>
      </c>
      <c r="I30">
        <v>121.9</v>
      </c>
      <c r="J30">
        <v>310.99</v>
      </c>
      <c r="K30">
        <v>256.74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1395.25</v>
      </c>
      <c r="C42">
        <v>1583.95</v>
      </c>
      <c r="D42">
        <v>1890.75</v>
      </c>
      <c r="E42">
        <v>1968.35</v>
      </c>
      <c r="F42">
        <v>2091.71</v>
      </c>
      <c r="G42">
        <v>2172.15</v>
      </c>
      <c r="H42">
        <v>2294.77</v>
      </c>
      <c r="I42">
        <v>2394.73</v>
      </c>
      <c r="J42">
        <v>2651.48</v>
      </c>
      <c r="K42">
        <v>2950.02</v>
      </c>
    </row>
    <row r="43" spans="1:11" s="9" customFormat="1" x14ac:dyDescent="0.2">
      <c r="A43" s="9" t="s">
        <v>7</v>
      </c>
      <c r="B43">
        <v>1316.58</v>
      </c>
      <c r="C43">
        <v>1493.02</v>
      </c>
      <c r="D43">
        <v>1782.24</v>
      </c>
      <c r="E43">
        <v>1865.89</v>
      </c>
      <c r="F43">
        <v>1979.68</v>
      </c>
      <c r="G43">
        <v>2058.72</v>
      </c>
      <c r="H43">
        <v>2171.58</v>
      </c>
      <c r="I43">
        <v>2247.43</v>
      </c>
      <c r="J43">
        <v>2493.2</v>
      </c>
      <c r="K43">
        <v>2771.59</v>
      </c>
    </row>
    <row r="44" spans="1:11" s="9" customFormat="1" x14ac:dyDescent="0.2">
      <c r="A44" s="9" t="s">
        <v>9</v>
      </c>
      <c r="B44">
        <v>16.81</v>
      </c>
      <c r="C44">
        <v>13.47</v>
      </c>
      <c r="D44">
        <v>23.98</v>
      </c>
      <c r="E44">
        <v>17.2</v>
      </c>
      <c r="F44">
        <v>17.34</v>
      </c>
      <c r="G44">
        <v>12.33</v>
      </c>
      <c r="H44">
        <v>29.01</v>
      </c>
      <c r="I44">
        <v>17.11</v>
      </c>
      <c r="J44">
        <v>15.94</v>
      </c>
      <c r="K44">
        <v>9.66</v>
      </c>
    </row>
    <row r="45" spans="1:11" s="9" customFormat="1" x14ac:dyDescent="0.2">
      <c r="A45" s="9" t="s">
        <v>10</v>
      </c>
      <c r="B45">
        <v>14.39</v>
      </c>
      <c r="C45">
        <v>18.31</v>
      </c>
      <c r="D45">
        <v>28.47</v>
      </c>
      <c r="E45">
        <v>29.87</v>
      </c>
      <c r="F45">
        <v>29.08</v>
      </c>
      <c r="G45">
        <v>31.67</v>
      </c>
      <c r="H45">
        <v>32.53</v>
      </c>
      <c r="I45">
        <v>57.94</v>
      </c>
      <c r="J45">
        <v>65.23</v>
      </c>
      <c r="K45">
        <v>65.78</v>
      </c>
    </row>
    <row r="46" spans="1:11" s="9" customFormat="1" x14ac:dyDescent="0.2">
      <c r="A46" s="9" t="s">
        <v>11</v>
      </c>
      <c r="B46">
        <v>15.67</v>
      </c>
      <c r="C46">
        <v>17.67</v>
      </c>
      <c r="D46">
        <v>25.15</v>
      </c>
      <c r="E46">
        <v>26.1</v>
      </c>
      <c r="F46">
        <v>28.19</v>
      </c>
      <c r="G46">
        <v>28.02</v>
      </c>
      <c r="H46">
        <v>32.08</v>
      </c>
      <c r="I46">
        <v>39.64</v>
      </c>
      <c r="J46">
        <v>46.07</v>
      </c>
      <c r="K46">
        <v>42.35</v>
      </c>
    </row>
    <row r="47" spans="1:11" s="9" customFormat="1" x14ac:dyDescent="0.2">
      <c r="A47" s="9" t="s">
        <v>12</v>
      </c>
      <c r="B47">
        <v>65.42</v>
      </c>
      <c r="C47">
        <v>68.42</v>
      </c>
      <c r="D47">
        <v>78.87</v>
      </c>
      <c r="E47">
        <v>63.69</v>
      </c>
      <c r="F47">
        <v>72.1</v>
      </c>
      <c r="G47">
        <v>66.07</v>
      </c>
      <c r="H47">
        <v>87.59</v>
      </c>
      <c r="I47">
        <v>66.83</v>
      </c>
      <c r="J47">
        <v>62.92</v>
      </c>
      <c r="K47">
        <v>79.96</v>
      </c>
    </row>
    <row r="48" spans="1:11" s="9" customFormat="1" x14ac:dyDescent="0.2">
      <c r="A48" s="9" t="s">
        <v>13</v>
      </c>
      <c r="B48">
        <v>-61.94</v>
      </c>
      <c r="C48">
        <v>7.42</v>
      </c>
      <c r="D48">
        <v>3.11</v>
      </c>
      <c r="E48">
        <v>9.28</v>
      </c>
      <c r="F48">
        <v>10.45</v>
      </c>
      <c r="G48">
        <v>1.08</v>
      </c>
      <c r="H48">
        <v>12.09</v>
      </c>
      <c r="I48">
        <v>10.56</v>
      </c>
      <c r="J48">
        <v>-3.74</v>
      </c>
      <c r="K48">
        <v>5.1</v>
      </c>
    </row>
    <row r="49" spans="1:11" s="9" customFormat="1" x14ac:dyDescent="0.2">
      <c r="A49" s="9" t="s">
        <v>14</v>
      </c>
      <c r="B49">
        <v>127.53</v>
      </c>
      <c r="C49">
        <v>61.28</v>
      </c>
      <c r="D49">
        <v>76.52</v>
      </c>
      <c r="E49">
        <v>54.8</v>
      </c>
      <c r="F49">
        <v>61.81</v>
      </c>
      <c r="G49">
        <v>64.04</v>
      </c>
      <c r="H49">
        <v>76.09</v>
      </c>
      <c r="I49">
        <v>53.95</v>
      </c>
      <c r="J49">
        <v>62.26</v>
      </c>
      <c r="K49">
        <v>71.31</v>
      </c>
    </row>
    <row r="50" spans="1:11" x14ac:dyDescent="0.2">
      <c r="A50" s="9" t="s">
        <v>8</v>
      </c>
      <c r="B50">
        <v>78.67</v>
      </c>
      <c r="C50">
        <v>90.93</v>
      </c>
      <c r="D50">
        <v>108.51</v>
      </c>
      <c r="E50">
        <v>102.46</v>
      </c>
      <c r="F50">
        <v>112.03</v>
      </c>
      <c r="G50">
        <v>113.43</v>
      </c>
      <c r="H50">
        <v>123.19</v>
      </c>
      <c r="I50">
        <v>147.3</v>
      </c>
      <c r="J50">
        <v>158.28</v>
      </c>
      <c r="K50">
        <v>178.43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>
        <v>40999.0</v>
      </c>
      <c r="E56" s="16">
        <v>41364.0</v>
      </c>
      <c r="F56" s="16">
        <v>41639.0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D57">
        <v>12.06</v>
      </c>
      <c r="E57">
        <v>12.06</v>
      </c>
      <c r="F57">
        <v>19.0</v>
      </c>
      <c r="G57">
        <v>25.77</v>
      </c>
      <c r="H57">
        <v>113.34</v>
      </c>
      <c r="I57">
        <v>126.79</v>
      </c>
      <c r="J57">
        <v>145.48</v>
      </c>
      <c r="K57">
        <v>146.08</v>
      </c>
    </row>
    <row r="58" spans="1:11" x14ac:dyDescent="0.2">
      <c r="A58" s="9" t="s">
        <v>25</v>
      </c>
      <c r="D58">
        <v>23.11</v>
      </c>
      <c r="E58">
        <v>38.26</v>
      </c>
      <c r="F58">
        <v>88.36</v>
      </c>
      <c r="G58">
        <v>226.15</v>
      </c>
      <c r="H58">
        <v>243.29</v>
      </c>
      <c r="I58">
        <v>1177.98</v>
      </c>
      <c r="J58">
        <v>2315.28</v>
      </c>
      <c r="K58">
        <v>2579.5</v>
      </c>
    </row>
    <row r="59" spans="1:11" x14ac:dyDescent="0.2">
      <c r="A59" s="9" t="s">
        <v>72</v>
      </c>
      <c r="D59">
        <v>55.67</v>
      </c>
      <c r="E59">
        <v>87.94</v>
      </c>
      <c r="F59">
        <v>64.22</v>
      </c>
      <c r="G59">
        <v>223.58</v>
      </c>
      <c r="H59">
        <v>393.3</v>
      </c>
      <c r="I59">
        <v>778.55</v>
      </c>
      <c r="J59">
        <v>1166.36</v>
      </c>
      <c r="K59">
        <v>831.19</v>
      </c>
    </row>
    <row r="60" spans="1:11" x14ac:dyDescent="0.2">
      <c r="A60" s="9" t="s">
        <v>73</v>
      </c>
      <c r="D60">
        <v>163.36</v>
      </c>
      <c r="E60">
        <v>192.65</v>
      </c>
      <c r="F60">
        <v>226.61</v>
      </c>
      <c r="G60">
        <v>248.57</v>
      </c>
      <c r="H60">
        <v>500.11</v>
      </c>
      <c r="I60">
        <v>824.92</v>
      </c>
      <c r="J60">
        <v>1386.13</v>
      </c>
      <c r="K60">
        <v>1601.54</v>
      </c>
    </row>
    <row r="61" spans="1:11" s="1" customFormat="1" x14ac:dyDescent="0.2">
      <c r="A61" s="1" t="s">
        <v>26</v>
      </c>
      <c r="D61">
        <v>254.2</v>
      </c>
      <c r="E61">
        <v>330.91</v>
      </c>
      <c r="F61">
        <v>398.19</v>
      </c>
      <c r="G61">
        <v>724.07</v>
      </c>
      <c r="H61">
        <v>1250.04</v>
      </c>
      <c r="I61">
        <v>2908.24</v>
      </c>
      <c r="J61">
        <v>5013.25</v>
      </c>
      <c r="K61">
        <v>5158.31</v>
      </c>
    </row>
    <row r="62" spans="1:11" x14ac:dyDescent="0.2">
      <c r="A62" s="9" t="s">
        <v>27</v>
      </c>
      <c r="D62">
        <v>32.38</v>
      </c>
      <c r="E62">
        <v>33.44</v>
      </c>
      <c r="F62">
        <v>85.19</v>
      </c>
      <c r="G62">
        <v>129.3</v>
      </c>
      <c r="H62">
        <v>252.17</v>
      </c>
      <c r="I62">
        <v>1171.58</v>
      </c>
      <c r="J62">
        <v>1631.63</v>
      </c>
      <c r="K62">
        <v>1656.36</v>
      </c>
    </row>
    <row r="63" spans="1:11" x14ac:dyDescent="0.2">
      <c r="A63" s="9" t="s">
        <v>28</v>
      </c>
      <c r="H63">
        <v>2.39</v>
      </c>
      <c r="I63">
        <v>7.72</v>
      </c>
      <c r="J63">
        <v>2.35</v>
      </c>
      <c r="K63">
        <v>14.72</v>
      </c>
    </row>
    <row r="64" spans="1:11" x14ac:dyDescent="0.2">
      <c r="A64" s="9" t="s">
        <v>29</v>
      </c>
      <c r="H64">
        <v>3.66</v>
      </c>
      <c r="I64">
        <v>77.64</v>
      </c>
      <c r="J64">
        <v>286.17</v>
      </c>
      <c r="K64">
        <v>128.45</v>
      </c>
    </row>
    <row r="65" spans="1:1" x14ac:dyDescent="0.2">
      <c r="A65" s="9" t="s">
        <v>74</v>
      </c>
      <c r="D65">
        <v>221.82</v>
      </c>
      <c r="E65">
        <v>297.47</v>
      </c>
      <c r="F65">
        <v>313.0</v>
      </c>
      <c r="G65">
        <v>594.77</v>
      </c>
      <c r="H65">
        <v>991.82</v>
      </c>
      <c r="I65">
        <v>1651.3</v>
      </c>
      <c r="J65">
        <v>3093.1</v>
      </c>
      <c r="K65">
        <v>3358.78</v>
      </c>
    </row>
    <row r="66" spans="1:1" s="1" customFormat="1" x14ac:dyDescent="0.2">
      <c r="A66" s="1" t="s">
        <v>26</v>
      </c>
      <c r="D66">
        <v>254.2</v>
      </c>
      <c r="E66">
        <v>330.91</v>
      </c>
      <c r="F66">
        <v>398.19</v>
      </c>
      <c r="G66">
        <v>724.07</v>
      </c>
      <c r="H66">
        <v>1250.04</v>
      </c>
      <c r="I66">
        <v>2908.24</v>
      </c>
      <c r="J66">
        <v>5013.25</v>
      </c>
      <c r="K66">
        <v>5158.31</v>
      </c>
    </row>
    <row r="67" spans="1:1" s="9" customFormat="1" x14ac:dyDescent="0.2">
      <c r="A67" s="9" t="s">
        <v>79</v>
      </c>
      <c r="D67">
        <v>117.75</v>
      </c>
      <c r="E67">
        <v>158.0</v>
      </c>
      <c r="F67">
        <v>124.48</v>
      </c>
      <c r="G67">
        <v>274.59</v>
      </c>
      <c r="H67">
        <v>405.28</v>
      </c>
      <c r="I67">
        <v>509.4</v>
      </c>
      <c r="J67">
        <v>920.68</v>
      </c>
      <c r="K67">
        <v>913.19</v>
      </c>
    </row>
    <row r="68" spans="1:1" x14ac:dyDescent="0.2">
      <c r="A68" s="9" t="s">
        <v>45</v>
      </c>
      <c r="D68">
        <v>0.13</v>
      </c>
      <c r="E68">
        <v>0.38</v>
      </c>
      <c r="F68">
        <v>0.44</v>
      </c>
      <c r="G68">
        <v>0.44</v>
      </c>
      <c r="H68">
        <v>1.83</v>
      </c>
      <c r="I68">
        <v>7.09</v>
      </c>
      <c r="J68">
        <v>8.49</v>
      </c>
      <c r="K68">
        <v>22.08</v>
      </c>
    </row>
    <row r="69" spans="1:1" x14ac:dyDescent="0.2">
      <c r="A69" s="5" t="s">
        <v>88</v>
      </c>
      <c r="D69">
        <v>29.06</v>
      </c>
      <c r="E69">
        <v>23.37</v>
      </c>
      <c r="F69">
        <v>29.08</v>
      </c>
      <c r="G69">
        <v>81.83</v>
      </c>
      <c r="H69">
        <v>109.35</v>
      </c>
      <c r="I69">
        <v>462.6</v>
      </c>
      <c r="J69">
        <v>836.51</v>
      </c>
      <c r="K69">
        <v>585.5</v>
      </c>
    </row>
    <row r="70" spans="1:1" x14ac:dyDescent="0.2">
      <c r="A70" s="5" t="s">
        <v>75</v>
      </c>
      <c r="D70">
        <v>12060000.0</v>
      </c>
      <c r="E70">
        <v>12060000.0</v>
      </c>
      <c r="F70">
        <v>18997000.0</v>
      </c>
      <c r="G70">
        <v>25774000.0</v>
      </c>
      <c r="H70">
        <v>113335056.0</v>
      </c>
      <c r="I70">
        <v>126790961.0</v>
      </c>
      <c r="J70">
        <v>145484178.0</v>
      </c>
      <c r="K70">
        <v>146084833.0</v>
      </c>
    </row>
    <row r="71" spans="1:1" x14ac:dyDescent="0.2">
      <c r="A71" s="5" t="s">
        <v>76</v>
      </c>
      <c r="H71">
        <v>85001292.0</v>
      </c>
    </row>
    <row r="72" spans="1:1" x14ac:dyDescent="0.2">
      <c r="A72" s="5" t="s">
        <v>89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>
        <v>40999.0</v>
      </c>
      <c r="E81" s="16">
        <v>41364.0</v>
      </c>
      <c r="F81" s="16">
        <v>41639.0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D82">
        <v>4.86</v>
      </c>
      <c r="E82">
        <v>-16.12</v>
      </c>
      <c r="F82">
        <v>15.31</v>
      </c>
      <c r="G82">
        <v>38.46</v>
      </c>
      <c r="H82">
        <v>-49.52</v>
      </c>
      <c r="I82">
        <v>68.37</v>
      </c>
      <c r="J82">
        <v>108.67</v>
      </c>
      <c r="K82">
        <v>201.58</v>
      </c>
    </row>
    <row r="83" spans="1:11" s="9" customFormat="1" x14ac:dyDescent="0.2">
      <c r="A83" s="9" t="s">
        <v>33</v>
      </c>
      <c r="D83">
        <v>-4.27</v>
      </c>
      <c r="E83">
        <v>-4.14</v>
      </c>
      <c r="F83">
        <v>-65.98</v>
      </c>
      <c r="G83">
        <v>-69.19</v>
      </c>
      <c r="H83">
        <v>-9.56</v>
      </c>
      <c r="I83">
        <v>-574.42</v>
      </c>
      <c r="J83">
        <v>-793.65</v>
      </c>
      <c r="K83">
        <v>182.33</v>
      </c>
    </row>
    <row r="84" spans="1:11" s="9" customFormat="1" x14ac:dyDescent="0.2">
      <c r="A84" s="9" t="s">
        <v>34</v>
      </c>
      <c r="D84">
        <v>6.72</v>
      </c>
      <c r="E84">
        <v>14.84</v>
      </c>
      <c r="F84">
        <v>63.84</v>
      </c>
      <c r="G84">
        <v>79.78</v>
      </c>
      <c r="H84">
        <v>85.85</v>
      </c>
      <c r="I84">
        <v>706.81</v>
      </c>
      <c r="J84">
        <v>947.54</v>
      </c>
      <c r="K84">
        <v>-445.25</v>
      </c>
    </row>
    <row r="85" spans="1:11" s="1" customFormat="1" x14ac:dyDescent="0.2">
      <c r="A85" s="9" t="s">
        <v>35</v>
      </c>
      <c r="D85">
        <v>7.31</v>
      </c>
      <c r="E85">
        <v>-5.42</v>
      </c>
      <c r="F85">
        <v>13.17</v>
      </c>
      <c r="G85">
        <v>49.04</v>
      </c>
      <c r="H85">
        <v>26.76</v>
      </c>
      <c r="I85">
        <v>200.77</v>
      </c>
      <c r="J85">
        <v>262.56</v>
      </c>
      <c r="K85">
        <v>-61.34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I90">
        <v>667.73</v>
      </c>
      <c r="J90">
        <v>994.25</v>
      </c>
      <c r="K90">
        <v>722.23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