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<sst xmlns="http://schemas.openxmlformats.org/spreadsheetml/2006/main" count="146" uniqueCount="94">
  <si>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</si>
  <si>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</si>
  <si>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</si>
  <si>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</si>
  <si>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</si>
  <si>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</si>
  <si>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</si>
  <si>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</si>
  <si>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</si>
  <si>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</si>
  <si>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</si>
  <si>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</si>
  <si>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</si>
  <si>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</si>
  <si>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</si>
  <si>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</si>
  <si>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</si>
  <si>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</si>
  <si>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</si>
  <si>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</si>
  <si>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</si>
  <si>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</si>
  <si>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</si>
  <si>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</si>
  <si>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</si>
  <si>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</si>
  <si>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</si>
  <si>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</si>
  <si>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</si>
  <si>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</si>
  <si>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</si>
  <si>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</si>
  <si>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</si>
  <si>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</si>
  <si>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</si>
  <si>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</si>
  <si>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</si>
  <si>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</si>
  <si>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</si>
  <si>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</si>
  <si>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</si>
  <si>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</si>
  <si>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</si>
  <si>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</si>
  <si>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</si>
  <si>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</si>
  <si>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</si>
  <si>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</si>
  <si>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</si>
  <si>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</si>
  <si>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</si>
  <si>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</si>
  <si>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</si>
  <si>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</si>
  <si>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</si>
  <si>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</si>
  <si>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</si>
  <si>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</si>
  <si>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</si>
  <si>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</si>
  <si>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</si>
  <si>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</si>
  <si>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</si>
  <si>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</si>
  <si>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 SYSTEMS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</si>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</sst>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85.70</v>
      </c>
    </row>
    <row r="9" spans="1:11" x14ac:dyDescent="0.2">
      <c r="A9" s="5" t="s">
        <v>80</v>
      </c>
      <c r="B9">
        <v>1030.97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42004.0</v>
      </c>
      <c r="H16" s="16">
        <v>42369.0</v>
      </c>
      <c r="I16" s="16">
        <v>42735.0</v>
      </c>
      <c r="J16" s="16">
        <v>43100.0</v>
      </c>
      <c r="K16" s="16">
        <v>43465.0</v>
      </c>
    </row>
    <row r="17" spans="1:1" s="9" customFormat="1" x14ac:dyDescent="0.2">
      <c r="A17" s="9" t="s">
        <v>6</v>
      </c>
      <c r="B17">
        <v>327.53</v>
      </c>
      <c r="C17">
        <v>290.55</v>
      </c>
      <c r="D17">
        <v>409.5</v>
      </c>
      <c r="E17">
        <v>465.01</v>
      </c>
      <c r="F17">
        <v>596.05</v>
      </c>
      <c r="G17">
        <v>648.5</v>
      </c>
      <c r="H17">
        <v>605.03</v>
      </c>
      <c r="I17">
        <v>588.24</v>
      </c>
      <c r="J17">
        <v>592.64</v>
      </c>
      <c r="K17">
        <v>699.89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4.15</v>
      </c>
      <c r="C20">
        <v>4.05</v>
      </c>
      <c r="D20">
        <v>4.01</v>
      </c>
      <c r="E20">
        <v>4.66</v>
      </c>
      <c r="F20">
        <v>5.51</v>
      </c>
      <c r="G20">
        <v>5.53</v>
      </c>
      <c r="H20">
        <v>5.49</v>
      </c>
      <c r="I20">
        <v>4.5</v>
      </c>
      <c r="J20">
        <v>4.48</v>
      </c>
      <c r="K20">
        <v>4.69</v>
      </c>
    </row>
    <row r="21" spans="1:1" s="9" customFormat="1" x14ac:dyDescent="0.2">
      <c r="A21" s="5" t="s">
        <v>84</v>
      </c>
      <c r="B21">
        <v>6.96</v>
      </c>
      <c r="C21">
        <v>9.95</v>
      </c>
      <c r="D21">
        <v>17.28</v>
      </c>
      <c r="E21">
        <v>14.59</v>
      </c>
      <c r="F21">
        <v>24.4</v>
      </c>
      <c r="G21">
        <v>17.69</v>
      </c>
      <c r="H21">
        <v>17.47</v>
      </c>
      <c r="I21">
        <v>11.82</v>
      </c>
      <c r="J21">
        <v>36.69</v>
      </c>
      <c r="K21">
        <v>38.06</v>
      </c>
    </row>
    <row r="22" spans="1:1" s="9" customFormat="1" x14ac:dyDescent="0.2">
      <c r="A22" s="5" t="s">
        <v>85</v>
      </c>
      <c r="B22">
        <v>202.99</v>
      </c>
      <c r="C22">
        <v>191.02</v>
      </c>
      <c r="D22">
        <v>262.31</v>
      </c>
      <c r="E22">
        <v>312.69</v>
      </c>
      <c r="F22">
        <v>357.43</v>
      </c>
      <c r="G22">
        <v>393.61</v>
      </c>
      <c r="H22">
        <v>364.99</v>
      </c>
      <c r="I22">
        <v>379.86</v>
      </c>
      <c r="J22">
        <v>417.32</v>
      </c>
      <c r="K22">
        <v>474.39</v>
      </c>
    </row>
    <row r="23" spans="1:1" s="9" customFormat="1" x14ac:dyDescent="0.2">
      <c r="A23" s="5" t="s">
        <v>86</v>
      </c>
      <c r="B23">
        <v>68.96</v>
      </c>
      <c r="C23">
        <v>60.62</v>
      </c>
      <c r="D23">
        <v>85.21</v>
      </c>
      <c r="E23">
        <v>92.46</v>
      </c>
      <c r="F23">
        <v>124.99</v>
      </c>
      <c r="G23">
        <v>139.86</v>
      </c>
      <c r="H23">
        <v>142.03</v>
      </c>
      <c r="I23">
        <v>119.56</v>
      </c>
      <c r="J23">
        <v>85.21</v>
      </c>
      <c r="K23">
        <v>105.28</v>
      </c>
    </row>
    <row r="24" spans="1:1" s="9" customFormat="1" x14ac:dyDescent="0.2">
      <c r="A24" s="5" t="s">
        <v>87</v>
      </c>
      <c r="B24">
        <v>27.26</v>
      </c>
      <c r="C24">
        <v>1.81</v>
      </c>
      <c r="D24">
        <v>11.33</v>
      </c>
      <c r="E24">
        <v>5.86</v>
      </c>
      <c r="F24">
        <v>5.38</v>
      </c>
      <c r="G24">
        <v>1.13</v>
      </c>
      <c r="H24">
        <v>2.69</v>
      </c>
      <c r="I24">
        <v>1.85</v>
      </c>
      <c r="J24">
        <v>15.91</v>
      </c>
      <c r="K24">
        <v>20.22</v>
      </c>
    </row>
    <row r="25" spans="1:1" s="9" customFormat="1" x14ac:dyDescent="0.2">
      <c r="A25" s="9" t="s">
        <v>9</v>
      </c>
      <c r="B25">
        <v>7.83</v>
      </c>
      <c r="C25">
        <v>5.48</v>
      </c>
      <c r="D25">
        <v>5.49</v>
      </c>
      <c r="E25">
        <v>4.86</v>
      </c>
      <c r="F25">
        <v>4.41</v>
      </c>
      <c r="G25">
        <v>34.08</v>
      </c>
      <c r="H25">
        <v>70.12</v>
      </c>
      <c r="I25">
        <v>17.34</v>
      </c>
      <c r="J25">
        <v>16.19</v>
      </c>
      <c r="K25">
        <v>19.25</v>
      </c>
    </row>
    <row r="26" spans="1:1" s="9" customFormat="1" x14ac:dyDescent="0.2">
      <c r="A26" s="9" t="s">
        <v>10</v>
      </c>
      <c r="B26">
        <v>13.48</v>
      </c>
      <c r="C26">
        <v>13.31</v>
      </c>
      <c r="D26">
        <v>13.12</v>
      </c>
      <c r="E26">
        <v>10.09</v>
      </c>
      <c r="F26">
        <v>10.17</v>
      </c>
      <c r="G26">
        <v>11.25</v>
      </c>
      <c r="H26">
        <v>14.02</v>
      </c>
      <c r="I26">
        <v>11.51</v>
      </c>
      <c r="J26">
        <v>13.48</v>
      </c>
      <c r="K26">
        <v>13.55</v>
      </c>
    </row>
    <row r="27" spans="1:1" s="9" customFormat="1" x14ac:dyDescent="0.2">
      <c r="A27" s="9" t="s">
        <v>11</v>
      </c>
      <c r="B27">
        <v>1.03</v>
      </c>
      <c r="C27">
        <v>0.71</v>
      </c>
      <c r="D27">
        <v>0.81</v>
      </c>
      <c r="E27">
        <v>0.67</v>
      </c>
      <c r="F27">
        <v>0.75</v>
      </c>
      <c r="G27">
        <v>1.09</v>
      </c>
      <c r="H27">
        <v>0.96</v>
      </c>
      <c r="I27">
        <v>0.79</v>
      </c>
      <c r="J27">
        <v>0.4</v>
      </c>
      <c r="K27">
        <v>0.27</v>
      </c>
    </row>
    <row r="28" spans="1:1" s="9" customFormat="1" x14ac:dyDescent="0.2">
      <c r="A28" s="9" t="s">
        <v>12</v>
      </c>
      <c r="B28">
        <v>10.53</v>
      </c>
      <c r="C28">
        <v>14.56</v>
      </c>
      <c r="D28">
        <v>20.92</v>
      </c>
      <c r="E28">
        <v>28.85</v>
      </c>
      <c r="F28">
        <v>71.83</v>
      </c>
      <c r="G28">
        <v>112.42</v>
      </c>
      <c r="H28">
        <v>127.5</v>
      </c>
      <c r="I28">
        <v>75.69</v>
      </c>
      <c r="J28">
        <v>35.34</v>
      </c>
      <c r="K28">
        <v>62.68</v>
      </c>
    </row>
    <row r="29" spans="1:1" s="9" customFormat="1" x14ac:dyDescent="0.2">
      <c r="A29" s="9" t="s">
        <v>13</v>
      </c>
      <c r="B29">
        <v>2.81</v>
      </c>
      <c r="C29">
        <v>-2.22</v>
      </c>
      <c r="D29">
        <v>4.4</v>
      </c>
      <c r="E29">
        <v>10.49</v>
      </c>
      <c r="F29">
        <v>19.13</v>
      </c>
      <c r="G29">
        <v>34.29</v>
      </c>
      <c r="H29">
        <v>29.67</v>
      </c>
      <c r="I29">
        <v>22.0</v>
      </c>
      <c r="J29">
        <v>12.81</v>
      </c>
      <c r="K29">
        <v>11.63</v>
      </c>
    </row>
    <row r="30" spans="1:1" s="9" customFormat="1" x14ac:dyDescent="0.2">
      <c r="A30" s="9" t="s">
        <v>14</v>
      </c>
      <c r="B30">
        <v>7.72</v>
      </c>
      <c r="C30">
        <v>16.78</v>
      </c>
      <c r="D30">
        <v>16.51</v>
      </c>
      <c r="E30">
        <v>18.36</v>
      </c>
      <c r="F30">
        <v>52.7</v>
      </c>
      <c r="G30">
        <v>78.13</v>
      </c>
      <c r="H30">
        <v>97.83</v>
      </c>
      <c r="I30">
        <v>53.69</v>
      </c>
      <c r="J30">
        <v>22.53</v>
      </c>
      <c r="K30">
        <v>51.05</v>
      </c>
    </row>
    <row r="31" spans="1:1" s="9" customFormat="1" x14ac:dyDescent="0.2">
      <c r="A31" s="9" t="s">
        <v>71</v>
      </c>
      <c r="B31">
        <v>2.94</v>
      </c>
      <c r="C31">
        <v>2.94</v>
      </c>
      <c r="D31">
        <v>4.41</v>
      </c>
      <c r="E31">
        <v>29.26</v>
      </c>
      <c r="F31">
        <v>25.81</v>
      </c>
      <c r="G31">
        <v>74.12</v>
      </c>
      <c r="H31">
        <v>49.81</v>
      </c>
      <c r="K31">
        <v>7.4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144.89</v>
      </c>
      <c r="C42">
        <v>155.52</v>
      </c>
      <c r="D42">
        <v>152.2</v>
      </c>
      <c r="E42">
        <v>168.84</v>
      </c>
      <c r="F42">
        <v>186.4</v>
      </c>
      <c r="G42">
        <v>192.45</v>
      </c>
      <c r="H42">
        <v>196.3</v>
      </c>
      <c r="I42">
        <v>202.81</v>
      </c>
      <c r="J42">
        <v>197.4</v>
      </c>
      <c r="K42">
        <v>212.87</v>
      </c>
    </row>
    <row r="43" spans="1:11" s="9" customFormat="1" x14ac:dyDescent="0.2">
      <c r="A43" s="9" t="s">
        <v>7</v>
      </c>
      <c r="B43">
        <v>134.04</v>
      </c>
      <c r="C43">
        <v>145.98</v>
      </c>
      <c r="D43">
        <v>145.32</v>
      </c>
      <c r="E43">
        <v>158.19</v>
      </c>
      <c r="F43">
        <v>165.86</v>
      </c>
      <c r="G43">
        <v>174.37</v>
      </c>
      <c r="H43">
        <v>178.99</v>
      </c>
      <c r="I43">
        <v>184.61</v>
      </c>
      <c r="J43">
        <v>182.09</v>
      </c>
      <c r="K43">
        <v>191.08</v>
      </c>
    </row>
    <row r="44" spans="1:11" s="9" customFormat="1" x14ac:dyDescent="0.2">
      <c r="A44" s="9" t="s">
        <v>9</v>
      </c>
      <c r="B44">
        <v>1.66</v>
      </c>
      <c r="C44">
        <v>5.11</v>
      </c>
      <c r="D44">
        <v>1.99</v>
      </c>
      <c r="E44">
        <v>2.35</v>
      </c>
      <c r="F44">
        <v>-1.6</v>
      </c>
      <c r="G44">
        <v>17.88</v>
      </c>
      <c r="H44">
        <v>6.24</v>
      </c>
      <c r="I44">
        <v>2.92</v>
      </c>
      <c r="J44">
        <v>3.57</v>
      </c>
      <c r="K44">
        <v>3.06</v>
      </c>
    </row>
    <row r="45" spans="1:11" s="9" customFormat="1" x14ac:dyDescent="0.2">
      <c r="A45" s="9" t="s">
        <v>10</v>
      </c>
      <c r="B45">
        <v>3.39</v>
      </c>
      <c r="C45">
        <v>3.46</v>
      </c>
      <c r="D45">
        <v>3.29</v>
      </c>
      <c r="E45">
        <v>3.36</v>
      </c>
      <c r="F45">
        <v>3.44</v>
      </c>
      <c r="G45">
        <v>3.45</v>
      </c>
      <c r="H45">
        <v>4.31</v>
      </c>
      <c r="I45">
        <v>4.46</v>
      </c>
      <c r="J45">
        <v>4.51</v>
      </c>
      <c r="K45">
        <v>1.61</v>
      </c>
    </row>
    <row r="46" spans="1:11" s="9" customFormat="1" x14ac:dyDescent="0.2">
      <c r="A46" s="9" t="s">
        <v>11</v>
      </c>
      <c r="B46">
        <v>0.06</v>
      </c>
      <c r="C46">
        <v>-0.03</v>
      </c>
      <c r="D46">
        <v>0.07</v>
      </c>
      <c r="E46">
        <v>0.06</v>
      </c>
      <c r="F46">
        <v>0.07</v>
      </c>
      <c r="G46">
        <v>0.06</v>
      </c>
      <c r="H46">
        <v>0.38</v>
      </c>
      <c r="I46">
        <v>0.42</v>
      </c>
      <c r="J46">
        <v>0.43</v>
      </c>
      <c r="K46">
        <v>0.34</v>
      </c>
    </row>
    <row r="47" spans="1:11" s="9" customFormat="1" x14ac:dyDescent="0.2">
      <c r="A47" s="9" t="s">
        <v>12</v>
      </c>
      <c r="B47">
        <v>9.06</v>
      </c>
      <c r="C47">
        <v>11.22</v>
      </c>
      <c r="D47">
        <v>5.51</v>
      </c>
      <c r="E47">
        <v>9.58</v>
      </c>
      <c r="F47">
        <v>15.43</v>
      </c>
      <c r="G47">
        <v>32.45</v>
      </c>
      <c r="H47">
        <v>18.86</v>
      </c>
      <c r="I47">
        <v>16.24</v>
      </c>
      <c r="J47">
        <v>13.94</v>
      </c>
      <c r="K47">
        <v>22.9</v>
      </c>
    </row>
    <row r="48" spans="1:11" s="9" customFormat="1" x14ac:dyDescent="0.2">
      <c r="A48" s="9" t="s">
        <v>13</v>
      </c>
      <c r="B48">
        <v>3.26</v>
      </c>
      <c r="C48">
        <v>3.9</v>
      </c>
      <c r="D48">
        <v>1.66</v>
      </c>
      <c r="E48">
        <v>0.64</v>
      </c>
      <c r="F48">
        <v>2.89</v>
      </c>
      <c r="G48">
        <v>6.45</v>
      </c>
      <c r="H48">
        <v>6.48</v>
      </c>
      <c r="I48">
        <v>4.64</v>
      </c>
      <c r="J48">
        <v>3.03</v>
      </c>
      <c r="K48">
        <v>-0.34</v>
      </c>
    </row>
    <row r="49" spans="1:11" s="9" customFormat="1" x14ac:dyDescent="0.2">
      <c r="A49" s="9" t="s">
        <v>14</v>
      </c>
      <c r="B49">
        <v>5.81</v>
      </c>
      <c r="C49">
        <v>7.32</v>
      </c>
      <c r="D49">
        <v>3.85</v>
      </c>
      <c r="E49">
        <v>8.94</v>
      </c>
      <c r="F49">
        <v>12.54</v>
      </c>
      <c r="G49">
        <v>26.0</v>
      </c>
      <c r="H49">
        <v>12.38</v>
      </c>
      <c r="I49">
        <v>11.61</v>
      </c>
      <c r="J49">
        <v>10.91</v>
      </c>
      <c r="K49">
        <v>23.23</v>
      </c>
    </row>
    <row r="50" spans="1:11" x14ac:dyDescent="0.2">
      <c r="A50" s="9" t="s">
        <v>8</v>
      </c>
      <c r="B50">
        <v>10.85</v>
      </c>
      <c r="C50">
        <v>9.54</v>
      </c>
      <c r="D50">
        <v>6.88</v>
      </c>
      <c r="E50">
        <v>10.65</v>
      </c>
      <c r="F50">
        <v>20.54</v>
      </c>
      <c r="G50">
        <v>18.08</v>
      </c>
      <c r="H50">
        <v>17.31</v>
      </c>
      <c r="I50">
        <v>18.2</v>
      </c>
      <c r="J50">
        <v>15.31</v>
      </c>
      <c r="K50">
        <v>21.79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42004.0</v>
      </c>
      <c r="H56" s="16">
        <v>42369.0</v>
      </c>
      <c r="I56" s="16">
        <v>42735.0</v>
      </c>
      <c r="J56" s="16">
        <v>43100.0</v>
      </c>
      <c r="K56" s="16">
        <v>43465.0</v>
      </c>
    </row>
    <row r="57" spans="1:11" x14ac:dyDescent="0.2">
      <c r="A57" s="9" t="s">
        <v>24</v>
      </c>
      <c r="B57">
        <v>12.24</v>
      </c>
      <c r="C57">
        <v>12.24</v>
      </c>
      <c r="D57">
        <v>12.24</v>
      </c>
      <c r="E57">
        <v>12.45</v>
      </c>
      <c r="F57">
        <v>12.59</v>
      </c>
      <c r="G57">
        <v>12.67</v>
      </c>
      <c r="H57">
        <v>12.61</v>
      </c>
      <c r="I57">
        <v>12.31</v>
      </c>
      <c r="J57">
        <v>12.32</v>
      </c>
      <c r="K57">
        <v>12.33</v>
      </c>
    </row>
    <row r="58" spans="1:11" x14ac:dyDescent="0.2">
      <c r="A58" s="9" t="s">
        <v>25</v>
      </c>
      <c r="B58">
        <v>155.15</v>
      </c>
      <c r="C58">
        <v>168.01</v>
      </c>
      <c r="D58">
        <v>186.34</v>
      </c>
      <c r="E58">
        <v>182.15</v>
      </c>
      <c r="F58">
        <v>219.17</v>
      </c>
      <c r="G58">
        <v>200.43</v>
      </c>
      <c r="H58">
        <v>230.24</v>
      </c>
      <c r="I58">
        <v>265.66</v>
      </c>
      <c r="J58">
        <v>258.55</v>
      </c>
      <c r="K58">
        <v>310.58</v>
      </c>
    </row>
    <row r="59" spans="1:11" x14ac:dyDescent="0.2">
      <c r="A59" s="9" t="s">
        <v>72</v>
      </c>
      <c r="B59">
        <v>1.45</v>
      </c>
      <c r="C59">
        <v>0.83</v>
      </c>
      <c r="D59">
        <v>0.69</v>
      </c>
      <c r="E59">
        <v>0.56</v>
      </c>
      <c r="F59">
        <v>1.45</v>
      </c>
      <c r="G59">
        <v>0.93</v>
      </c>
      <c r="H59">
        <v>1.26</v>
      </c>
      <c r="I59">
        <v>2.43</v>
      </c>
      <c r="J59">
        <v>2.04</v>
      </c>
      <c r="K59">
        <v>2.0</v>
      </c>
    </row>
    <row r="60" spans="1:11" x14ac:dyDescent="0.2">
      <c r="A60" s="9" t="s">
        <v>73</v>
      </c>
      <c r="B60">
        <v>60.39</v>
      </c>
      <c r="C60">
        <v>56.14</v>
      </c>
      <c r="D60">
        <v>112.19</v>
      </c>
      <c r="E60">
        <v>105.77</v>
      </c>
      <c r="F60">
        <v>117.76</v>
      </c>
      <c r="G60">
        <v>162.68</v>
      </c>
      <c r="H60">
        <v>113.69</v>
      </c>
      <c r="I60">
        <v>104.78</v>
      </c>
      <c r="J60">
        <v>120.81</v>
      </c>
      <c r="K60">
        <v>120.7</v>
      </c>
    </row>
    <row r="61" spans="1:11" s="1" customFormat="1" x14ac:dyDescent="0.2">
      <c r="A61" s="1" t="s">
        <v>26</v>
      </c>
      <c r="B61">
        <v>229.23</v>
      </c>
      <c r="C61">
        <v>237.22</v>
      </c>
      <c r="D61">
        <v>311.46</v>
      </c>
      <c r="E61">
        <v>300.93</v>
      </c>
      <c r="F61">
        <v>350.97</v>
      </c>
      <c r="G61">
        <v>376.71</v>
      </c>
      <c r="H61">
        <v>357.8</v>
      </c>
      <c r="I61">
        <v>385.18</v>
      </c>
      <c r="J61">
        <v>393.72</v>
      </c>
      <c r="K61">
        <v>445.61</v>
      </c>
    </row>
    <row r="62" spans="1:11" x14ac:dyDescent="0.2">
      <c r="A62" s="9" t="s">
        <v>27</v>
      </c>
      <c r="B62">
        <v>51.27</v>
      </c>
      <c r="C62">
        <v>44.41</v>
      </c>
      <c r="D62">
        <v>67.02</v>
      </c>
      <c r="E62">
        <v>64.87</v>
      </c>
      <c r="F62">
        <v>74.0</v>
      </c>
      <c r="G62">
        <v>69.58</v>
      </c>
      <c r="H62">
        <v>79.82</v>
      </c>
      <c r="I62">
        <v>80.01</v>
      </c>
      <c r="J62">
        <v>46.2</v>
      </c>
      <c r="K62">
        <v>44.78</v>
      </c>
    </row>
    <row r="63" spans="1:11" x14ac:dyDescent="0.2">
      <c r="A63" s="9" t="s">
        <v>28</v>
      </c>
      <c r="B63">
        <v>1.76</v>
      </c>
      <c r="C63">
        <v>0.02</v>
      </c>
      <c r="E63">
        <v>1.23</v>
      </c>
      <c r="F63">
        <v>1.41</v>
      </c>
      <c r="G63">
        <v>0.02</v>
      </c>
      <c r="I63">
        <v>2.63</v>
      </c>
      <c r="J63">
        <v>0.06</v>
      </c>
      <c r="K63">
        <v>1.62</v>
      </c>
    </row>
    <row r="64" spans="1:11" x14ac:dyDescent="0.2">
      <c r="A64" s="9" t="s">
        <v>29</v>
      </c>
      <c r="F64">
        <v>1.0</v>
      </c>
      <c r="G64">
        <v>1.8</v>
      </c>
      <c r="H64">
        <v>40.85</v>
      </c>
      <c r="I64">
        <v>26.27</v>
      </c>
      <c r="J64">
        <v>22.45</v>
      </c>
      <c r="K64">
        <v>19.95</v>
      </c>
    </row>
    <row r="65" spans="1:1" x14ac:dyDescent="0.2">
      <c r="A65" s="9" t="s">
        <v>74</v>
      </c>
      <c r="B65">
        <v>176.2</v>
      </c>
      <c r="C65">
        <v>192.79</v>
      </c>
      <c r="D65">
        <v>244.44</v>
      </c>
      <c r="E65">
        <v>234.83</v>
      </c>
      <c r="F65">
        <v>274.56</v>
      </c>
      <c r="G65">
        <v>305.31</v>
      </c>
      <c r="H65">
        <v>237.13</v>
      </c>
      <c r="I65">
        <v>276.27</v>
      </c>
      <c r="J65">
        <v>325.01</v>
      </c>
      <c r="K65">
        <v>379.26</v>
      </c>
    </row>
    <row r="66" spans="1:1" s="1" customFormat="1" x14ac:dyDescent="0.2">
      <c r="A66" s="1" t="s">
        <v>26</v>
      </c>
      <c r="B66">
        <v>229.23</v>
      </c>
      <c r="C66">
        <v>237.22</v>
      </c>
      <c r="D66">
        <v>311.46</v>
      </c>
      <c r="E66">
        <v>300.93</v>
      </c>
      <c r="F66">
        <v>350.97</v>
      </c>
      <c r="G66">
        <v>376.71</v>
      </c>
      <c r="H66">
        <v>357.8</v>
      </c>
      <c r="I66">
        <v>385.18</v>
      </c>
      <c r="J66">
        <v>393.72</v>
      </c>
      <c r="K66">
        <v>445.61</v>
      </c>
    </row>
    <row r="67" spans="1:1" s="9" customFormat="1" x14ac:dyDescent="0.2">
      <c r="A67" s="9" t="s">
        <v>79</v>
      </c>
      <c r="B67">
        <v>49.65</v>
      </c>
      <c r="C67">
        <v>55.57</v>
      </c>
      <c r="D67">
        <v>105.32</v>
      </c>
      <c r="E67">
        <v>98.06</v>
      </c>
      <c r="F67">
        <v>104.09</v>
      </c>
      <c r="G67">
        <v>125.08</v>
      </c>
      <c r="H67">
        <v>104.63</v>
      </c>
      <c r="I67">
        <v>108.22</v>
      </c>
      <c r="J67">
        <v>120.76</v>
      </c>
      <c r="K67">
        <v>136.55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87.2</v>
      </c>
      <c r="C69">
        <v>95.69</v>
      </c>
      <c r="D69">
        <v>82.91</v>
      </c>
      <c r="E69">
        <v>81.46</v>
      </c>
      <c r="F69">
        <v>101.45</v>
      </c>
      <c r="G69">
        <v>136.38</v>
      </c>
      <c r="H69">
        <v>85.15</v>
      </c>
      <c r="I69">
        <v>114.32</v>
      </c>
      <c r="J69">
        <v>151.06</v>
      </c>
      <c r="K69">
        <v>135.99</v>
      </c>
    </row>
    <row r="70" spans="1:1" x14ac:dyDescent="0.2">
      <c r="A70" s="5" t="s">
        <v>75</v>
      </c>
      <c r="B70">
        <v>12242988.0</v>
      </c>
      <c r="C70">
        <v>12242988.0</v>
      </c>
      <c r="D70">
        <v>12316886.0</v>
      </c>
      <c r="E70">
        <v>12446810.0</v>
      </c>
      <c r="F70">
        <v>126654580.0</v>
      </c>
      <c r="G70">
        <v>127458580.0</v>
      </c>
      <c r="H70">
        <v>126870425.0</v>
      </c>
      <c r="I70">
        <v>123870425.0</v>
      </c>
      <c r="J70">
        <v>123952925.0</v>
      </c>
      <c r="K70">
        <v>123990425.0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42004.0</v>
      </c>
      <c r="H81" s="16">
        <v>42369.0</v>
      </c>
      <c r="I81" s="16">
        <v>42735.0</v>
      </c>
      <c r="J81" s="16">
        <v>43100.0</v>
      </c>
      <c r="K81" s="16">
        <v>43465.0</v>
      </c>
    </row>
    <row r="82" spans="1:11" s="1" customFormat="1" x14ac:dyDescent="0.2">
      <c r="A82" s="9" t="s">
        <v>32</v>
      </c>
      <c r="B82">
        <v>43.26</v>
      </c>
      <c r="C82">
        <v>16.06</v>
      </c>
      <c r="D82">
        <v>33.92</v>
      </c>
      <c r="E82">
        <v>36.87</v>
      </c>
      <c r="F82">
        <v>48.1</v>
      </c>
      <c r="G82">
        <v>72.46</v>
      </c>
      <c r="H82">
        <v>44.85</v>
      </c>
      <c r="I82">
        <v>43.62</v>
      </c>
      <c r="J82">
        <v>36.52</v>
      </c>
      <c r="K82">
        <v>31.12</v>
      </c>
    </row>
    <row r="83" spans="1:11" s="9" customFormat="1" x14ac:dyDescent="0.2">
      <c r="A83" s="9" t="s">
        <v>33</v>
      </c>
      <c r="B83">
        <v>-13.67</v>
      </c>
      <c r="C83">
        <v>-3.32</v>
      </c>
      <c r="D83">
        <v>-15.02</v>
      </c>
      <c r="E83">
        <v>-15.62</v>
      </c>
      <c r="F83">
        <v>0.25</v>
      </c>
      <c r="G83">
        <v>7.1</v>
      </c>
      <c r="H83">
        <v>41.0</v>
      </c>
      <c r="I83">
        <v>10.82</v>
      </c>
      <c r="J83">
        <v>-57.84</v>
      </c>
      <c r="K83">
        <v>-31.12</v>
      </c>
    </row>
    <row r="84" spans="1:11" s="9" customFormat="1" x14ac:dyDescent="0.2">
      <c r="A84" s="9" t="s">
        <v>34</v>
      </c>
      <c r="B84">
        <v>-19.1</v>
      </c>
      <c r="C84">
        <v>-4.02</v>
      </c>
      <c r="D84">
        <v>-1.03</v>
      </c>
      <c r="E84">
        <v>-26.03</v>
      </c>
      <c r="F84">
        <v>-21.24</v>
      </c>
      <c r="G84">
        <v>-53.17</v>
      </c>
      <c r="H84">
        <v>-113.15</v>
      </c>
      <c r="I84">
        <v>-19.46</v>
      </c>
      <c r="J84">
        <v>-0.56</v>
      </c>
      <c r="K84">
        <v>-8.79</v>
      </c>
    </row>
    <row r="85" spans="1:11" s="1" customFormat="1" x14ac:dyDescent="0.2">
      <c r="A85" s="9" t="s">
        <v>35</v>
      </c>
      <c r="B85">
        <v>10.49</v>
      </c>
      <c r="C85">
        <v>8.72</v>
      </c>
      <c r="D85">
        <v>17.87</v>
      </c>
      <c r="E85">
        <v>-4.78</v>
      </c>
      <c r="F85">
        <v>27.11</v>
      </c>
      <c r="G85">
        <v>26.39</v>
      </c>
      <c r="H85">
        <v>-27.29</v>
      </c>
      <c r="I85">
        <v>34.99</v>
      </c>
      <c r="J85">
        <v>-21.87</v>
      </c>
      <c r="K85">
        <v>-8.79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9.38</v>
      </c>
      <c r="C90">
        <v>13.91</v>
      </c>
      <c r="D90">
        <v>15.39</v>
      </c>
      <c r="E90">
        <v>22.48</v>
      </c>
      <c r="F90">
        <v>37.5</v>
      </c>
      <c r="G90">
        <v>86.6</v>
      </c>
      <c r="H90">
        <v>76.6</v>
      </c>
      <c r="I90">
        <v>57.2</v>
      </c>
      <c r="J90">
        <v>46.45</v>
      </c>
      <c r="K90">
        <v>49.0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