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<sst xmlns="http://schemas.openxmlformats.org/spreadsheetml/2006/main" count="146" uniqueCount="94">
  <si>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</si>
  <si>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</si>
  <si>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</si>
  <si>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</si>
  <si>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</si>
  <si>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</si>
  <si>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</si>
  <si>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</si>
  <si>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</si>
  <si>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</si>
  <si>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</si>
  <si>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</si>
  <si>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</si>
  <si>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</si>
  <si>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</si>
  <si>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</si>
  <si>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</si>
  <si>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</si>
  <si>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</si>
  <si>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</si>
  <si>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</si>
  <si>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</si>
  <si>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</si>
  <si>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</si>
  <si>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</si>
  <si>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</si>
  <si>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</si>
  <si>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</si>
  <si>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</si>
  <si>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</si>
  <si>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</si>
  <si>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</si>
  <si>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</si>
  <si>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</si>
  <si>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</si>
  <si>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</si>
  <si>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</si>
  <si>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</si>
  <si>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</si>
  <si>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</si>
  <si>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</si>
  <si>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</si>
  <si>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</si>
  <si>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</si>
  <si>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</si>
  <si>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</si>
  <si>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</si>
  <si>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</si>
  <si>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</si>
  <si>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</si>
  <si>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</si>
  <si>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</si>
  <si>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</si>
  <si>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</si>
  <si>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</si>
  <si>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</si>
  <si>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</si>
  <si>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</si>
  <si>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</si>
  <si>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</si>
  <si>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</si>
  <si>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</si>
  <si>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</si>
  <si>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</si>
  <si>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RADICO KHAITAN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</si>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</sst>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327.80</v>
      </c>
    </row>
    <row r="9" spans="1:11" x14ac:dyDescent="0.2">
      <c r="A9" s="5" t="s">
        <v>80</v>
      </c>
      <c r="B9">
        <v>4377.25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777.17</v>
      </c>
      <c r="C17">
        <v>922.63</v>
      </c>
      <c r="D17">
        <v>1112.34</v>
      </c>
      <c r="E17">
        <v>1210.17</v>
      </c>
      <c r="F17">
        <v>1378.08</v>
      </c>
      <c r="G17">
        <v>1399.91</v>
      </c>
      <c r="H17">
        <v>1642.9</v>
      </c>
      <c r="I17">
        <v>1657.2</v>
      </c>
      <c r="J17">
        <v>1796.66</v>
      </c>
      <c r="K17">
        <v>2063.48</v>
      </c>
    </row>
    <row r="18" spans="1:1" s="9" customFormat="1" x14ac:dyDescent="0.2">
      <c r="A18" s="5" t="s">
        <v>81</v>
      </c>
      <c r="B18">
        <v>273.68</v>
      </c>
      <c r="C18">
        <v>294.5</v>
      </c>
      <c r="D18">
        <v>563.08</v>
      </c>
      <c r="E18">
        <v>576.23</v>
      </c>
      <c r="F18">
        <v>688.57</v>
      </c>
      <c r="G18">
        <v>470.87</v>
      </c>
      <c r="H18">
        <v>502.14</v>
      </c>
      <c r="I18">
        <v>535.29</v>
      </c>
      <c r="J18">
        <v>504.7</v>
      </c>
      <c r="K18">
        <v>503.4</v>
      </c>
    </row>
    <row r="19" spans="1:1" s="9" customFormat="1" x14ac:dyDescent="0.2">
      <c r="A19" s="5" t="s">
        <v>82</v>
      </c>
      <c r="B19">
        <v>12.13</v>
      </c>
      <c r="C19">
        <v>12.27</v>
      </c>
      <c r="D19">
        <v>16.96</v>
      </c>
      <c r="E19">
        <v>-8.77</v>
      </c>
      <c r="F19">
        <v>35.47</v>
      </c>
      <c r="G19">
        <v>-7.34</v>
      </c>
      <c r="H19">
        <v>4.19</v>
      </c>
      <c r="I19">
        <v>-4.42</v>
      </c>
      <c r="J19">
        <v>12.53</v>
      </c>
      <c r="K19">
        <v>41.7</v>
      </c>
    </row>
    <row r="20" spans="1:1" s="9" customFormat="1" x14ac:dyDescent="0.2">
      <c r="A20" s="5" t="s">
        <v>83</v>
      </c>
      <c r="B20">
        <v>21.78</v>
      </c>
      <c r="C20">
        <v>34.46</v>
      </c>
      <c r="D20">
        <v>36.55</v>
      </c>
      <c r="E20">
        <v>39.14</v>
      </c>
      <c r="F20">
        <v>27.59</v>
      </c>
      <c r="G20">
        <v>29.19</v>
      </c>
      <c r="H20">
        <v>28.63</v>
      </c>
      <c r="I20">
        <v>27.75</v>
      </c>
      <c r="J20">
        <v>35.47</v>
      </c>
      <c r="K20">
        <v>45.28</v>
      </c>
    </row>
    <row r="21" spans="1:1" s="9" customFormat="1" x14ac:dyDescent="0.2">
      <c r="A21" s="5" t="s">
        <v>84</v>
      </c>
      <c r="B21">
        <v>139.98</v>
      </c>
      <c r="C21">
        <v>176.73</v>
      </c>
      <c r="D21">
        <v>41.27</v>
      </c>
      <c r="E21">
        <v>43.86</v>
      </c>
      <c r="F21">
        <v>72.94</v>
      </c>
      <c r="G21">
        <v>290.45</v>
      </c>
      <c r="H21">
        <v>440.98</v>
      </c>
      <c r="I21">
        <v>427.73</v>
      </c>
      <c r="J21">
        <v>501.76</v>
      </c>
      <c r="K21">
        <v>619.42</v>
      </c>
    </row>
    <row r="22" spans="1:1" s="9" customFormat="1" x14ac:dyDescent="0.2">
      <c r="A22" s="5" t="s">
        <v>85</v>
      </c>
      <c r="B22">
        <v>54.06</v>
      </c>
      <c r="C22">
        <v>62.02</v>
      </c>
      <c r="D22">
        <v>70.67</v>
      </c>
      <c r="E22">
        <v>78.78</v>
      </c>
      <c r="F22">
        <v>93.23</v>
      </c>
      <c r="G22">
        <v>119.64</v>
      </c>
      <c r="H22">
        <v>128.5</v>
      </c>
      <c r="I22">
        <v>141.36</v>
      </c>
      <c r="J22">
        <v>155.16</v>
      </c>
      <c r="K22">
        <v>171.55</v>
      </c>
    </row>
    <row r="23" spans="1:1" s="9" customFormat="1" x14ac:dyDescent="0.2">
      <c r="A23" s="5" t="s">
        <v>86</v>
      </c>
      <c r="B23">
        <v>203.12</v>
      </c>
      <c r="C23">
        <v>217.9</v>
      </c>
      <c r="D23">
        <v>255.25</v>
      </c>
      <c r="E23">
        <v>284.07</v>
      </c>
      <c r="F23">
        <v>335.28</v>
      </c>
      <c r="G23">
        <v>337.05</v>
      </c>
      <c r="H23">
        <v>252.57</v>
      </c>
      <c r="I23">
        <v>272.61</v>
      </c>
      <c r="J23">
        <v>293.48</v>
      </c>
      <c r="K23">
        <v>378.24</v>
      </c>
    </row>
    <row r="24" spans="1:1" s="9" customFormat="1" x14ac:dyDescent="0.2">
      <c r="A24" s="5" t="s">
        <v>87</v>
      </c>
      <c r="B24">
        <v>-30.15</v>
      </c>
      <c r="C24">
        <v>-2.3</v>
      </c>
      <c r="D24">
        <v>-8.42</v>
      </c>
      <c r="E24">
        <v>-9.72</v>
      </c>
      <c r="F24">
        <v>-0.46</v>
      </c>
      <c r="G24">
        <v>-34.2</v>
      </c>
      <c r="H24">
        <v>103.4</v>
      </c>
      <c r="I24">
        <v>34.96</v>
      </c>
      <c r="J24">
        <v>48.28</v>
      </c>
      <c r="K24">
        <v>35.79</v>
      </c>
    </row>
    <row r="25" spans="1:1" s="9" customFormat="1" x14ac:dyDescent="0.2">
      <c r="A25" s="9" t="s">
        <v>9</v>
      </c>
      <c r="B25">
        <v>23.24</v>
      </c>
      <c r="C25">
        <v>10.93</v>
      </c>
      <c r="D25">
        <v>8.0</v>
      </c>
      <c r="E25">
        <v>26.21</v>
      </c>
      <c r="F25">
        <v>33.97</v>
      </c>
      <c r="G25">
        <v>36.31</v>
      </c>
      <c r="H25">
        <v>36.08</v>
      </c>
      <c r="I25">
        <v>18.2</v>
      </c>
      <c r="J25">
        <v>26.44</v>
      </c>
      <c r="K25">
        <v>12.52</v>
      </c>
    </row>
    <row r="26" spans="1:1" s="9" customFormat="1" x14ac:dyDescent="0.2">
      <c r="A26" s="9" t="s">
        <v>10</v>
      </c>
      <c r="B26">
        <v>25.6</v>
      </c>
      <c r="C26">
        <v>27.15</v>
      </c>
      <c r="D26">
        <v>32.84</v>
      </c>
      <c r="E26">
        <v>35.31</v>
      </c>
      <c r="F26">
        <v>38.75</v>
      </c>
      <c r="G26">
        <v>38.32</v>
      </c>
      <c r="H26">
        <v>43.13</v>
      </c>
      <c r="I26">
        <v>41.7</v>
      </c>
      <c r="J26">
        <v>40.9</v>
      </c>
      <c r="K26">
        <v>42.44</v>
      </c>
    </row>
    <row r="27" spans="1:1" s="9" customFormat="1" x14ac:dyDescent="0.2">
      <c r="A27" s="9" t="s">
        <v>11</v>
      </c>
      <c r="B27">
        <v>74.53</v>
      </c>
      <c r="C27">
        <v>35.92</v>
      </c>
      <c r="D27">
        <v>59.1</v>
      </c>
      <c r="E27">
        <v>70.66</v>
      </c>
      <c r="F27">
        <v>85.21</v>
      </c>
      <c r="G27">
        <v>90.44</v>
      </c>
      <c r="H27">
        <v>85.1</v>
      </c>
      <c r="I27">
        <v>80.73</v>
      </c>
      <c r="J27">
        <v>68.6</v>
      </c>
      <c r="K27">
        <v>35.87</v>
      </c>
    </row>
    <row r="28" spans="1:1" s="9" customFormat="1" x14ac:dyDescent="0.2">
      <c r="A28" s="9" t="s">
        <v>12</v>
      </c>
      <c r="B28">
        <v>49.94</v>
      </c>
      <c r="C28">
        <v>99.45</v>
      </c>
      <c r="D28">
        <v>86.96</v>
      </c>
      <c r="E28">
        <v>109.28</v>
      </c>
      <c r="F28">
        <v>106.41</v>
      </c>
      <c r="G28">
        <v>87.12</v>
      </c>
      <c r="H28">
        <v>98.72</v>
      </c>
      <c r="I28">
        <v>108.85</v>
      </c>
      <c r="J28">
        <v>187.28</v>
      </c>
      <c r="K28">
        <v>285.71</v>
      </c>
    </row>
    <row r="29" spans="1:1" s="9" customFormat="1" x14ac:dyDescent="0.2">
      <c r="A29" s="9" t="s">
        <v>13</v>
      </c>
      <c r="B29">
        <v>8.4</v>
      </c>
      <c r="C29">
        <v>26.65</v>
      </c>
      <c r="D29">
        <v>23.3</v>
      </c>
      <c r="E29">
        <v>32.0</v>
      </c>
      <c r="F29">
        <v>35.15</v>
      </c>
      <c r="G29">
        <v>19.49</v>
      </c>
      <c r="H29">
        <v>25.27</v>
      </c>
      <c r="I29">
        <v>28.78</v>
      </c>
      <c r="J29">
        <v>63.83</v>
      </c>
      <c r="K29">
        <v>97.64</v>
      </c>
    </row>
    <row r="30" spans="1:1" s="9" customFormat="1" x14ac:dyDescent="0.2">
      <c r="A30" s="9" t="s">
        <v>14</v>
      </c>
      <c r="B30">
        <v>41.54</v>
      </c>
      <c r="C30">
        <v>72.8</v>
      </c>
      <c r="D30">
        <v>63.66</v>
      </c>
      <c r="E30">
        <v>77.28</v>
      </c>
      <c r="F30">
        <v>71.26</v>
      </c>
      <c r="G30">
        <v>67.64</v>
      </c>
      <c r="H30">
        <v>73.45</v>
      </c>
      <c r="I30">
        <v>80.07</v>
      </c>
      <c r="J30">
        <v>123.45</v>
      </c>
      <c r="K30">
        <v>188.06</v>
      </c>
    </row>
    <row r="31" spans="1:1" s="9" customFormat="1" x14ac:dyDescent="0.2">
      <c r="A31" s="9" t="s">
        <v>71</v>
      </c>
      <c r="B31">
        <v>7.91</v>
      </c>
      <c r="C31">
        <v>9.28</v>
      </c>
      <c r="D31">
        <v>10.62</v>
      </c>
      <c r="E31">
        <v>10.63</v>
      </c>
      <c r="F31">
        <v>10.64</v>
      </c>
      <c r="G31">
        <v>10.64</v>
      </c>
      <c r="H31">
        <v>10.64</v>
      </c>
      <c r="I31">
        <v>10.64</v>
      </c>
      <c r="J31">
        <v>13.33</v>
      </c>
      <c r="K31">
        <v>16.01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448.19</v>
      </c>
      <c r="C42">
        <v>482.52</v>
      </c>
      <c r="D42">
        <v>480.76</v>
      </c>
      <c r="E42">
        <v>516.38</v>
      </c>
      <c r="F42">
        <v>517.65</v>
      </c>
      <c r="G42">
        <v>552.93</v>
      </c>
      <c r="H42">
        <v>509.98</v>
      </c>
      <c r="I42">
        <v>623.58</v>
      </c>
      <c r="J42">
        <v>570.17</v>
      </c>
      <c r="K42">
        <v>647.93</v>
      </c>
    </row>
    <row r="43" spans="1:11" s="9" customFormat="1" x14ac:dyDescent="0.2">
      <c r="A43" s="9" t="s">
        <v>7</v>
      </c>
      <c r="B43">
        <v>382.46</v>
      </c>
      <c r="C43">
        <v>406.98</v>
      </c>
      <c r="D43">
        <v>414.23</v>
      </c>
      <c r="E43">
        <v>425.19</v>
      </c>
      <c r="F43">
        <v>425.96</v>
      </c>
      <c r="G43">
        <v>457.12</v>
      </c>
      <c r="H43">
        <v>438.32</v>
      </c>
      <c r="I43">
        <v>524.33</v>
      </c>
      <c r="J43">
        <v>483.59</v>
      </c>
      <c r="K43">
        <v>545.43</v>
      </c>
    </row>
    <row r="44" spans="1:11" s="9" customFormat="1" x14ac:dyDescent="0.2">
      <c r="A44" s="9" t="s">
        <v>9</v>
      </c>
      <c r="B44">
        <v>5.12</v>
      </c>
      <c r="C44">
        <v>6.2</v>
      </c>
      <c r="D44">
        <v>10.08</v>
      </c>
      <c r="E44">
        <v>2.73</v>
      </c>
      <c r="F44">
        <v>4.21</v>
      </c>
      <c r="G44">
        <v>2.75</v>
      </c>
      <c r="H44">
        <v>3.59</v>
      </c>
      <c r="I44">
        <v>3.32</v>
      </c>
      <c r="J44">
        <v>-3.96</v>
      </c>
      <c r="K44">
        <v>-6.77</v>
      </c>
    </row>
    <row r="45" spans="1:11" s="9" customFormat="1" x14ac:dyDescent="0.2">
      <c r="A45" s="9" t="s">
        <v>10</v>
      </c>
      <c r="B45">
        <v>10.2</v>
      </c>
      <c r="C45">
        <v>10.31</v>
      </c>
      <c r="D45">
        <v>10.23</v>
      </c>
      <c r="E45">
        <v>10.14</v>
      </c>
      <c r="F45">
        <v>10.74</v>
      </c>
      <c r="G45">
        <v>10.69</v>
      </c>
      <c r="H45">
        <v>10.86</v>
      </c>
      <c r="I45">
        <v>12.82</v>
      </c>
      <c r="J45">
        <v>13.22</v>
      </c>
      <c r="K45">
        <v>13.09</v>
      </c>
    </row>
    <row r="46" spans="1:11" s="9" customFormat="1" x14ac:dyDescent="0.2">
      <c r="A46" s="9" t="s">
        <v>11</v>
      </c>
      <c r="B46">
        <v>17.66</v>
      </c>
      <c r="C46">
        <v>16.9</v>
      </c>
      <c r="D46">
        <v>14.81</v>
      </c>
      <c r="E46">
        <v>10.96</v>
      </c>
      <c r="F46">
        <v>9.16</v>
      </c>
      <c r="G46">
        <v>7.64</v>
      </c>
      <c r="H46">
        <v>7.73</v>
      </c>
      <c r="I46">
        <v>7.38</v>
      </c>
      <c r="J46">
        <v>7.68</v>
      </c>
      <c r="K46">
        <v>8.1</v>
      </c>
    </row>
    <row r="47" spans="1:11" s="9" customFormat="1" x14ac:dyDescent="0.2">
      <c r="A47" s="9" t="s">
        <v>12</v>
      </c>
      <c r="B47">
        <v>42.99</v>
      </c>
      <c r="C47">
        <v>54.53</v>
      </c>
      <c r="D47">
        <v>51.57</v>
      </c>
      <c r="E47">
        <v>72.82</v>
      </c>
      <c r="F47">
        <v>76.0</v>
      </c>
      <c r="G47">
        <v>80.23</v>
      </c>
      <c r="H47">
        <v>56.66</v>
      </c>
      <c r="I47">
        <v>82.37</v>
      </c>
      <c r="J47">
        <v>61.72</v>
      </c>
      <c r="K47">
        <v>74.54</v>
      </c>
    </row>
    <row r="48" spans="1:11" s="9" customFormat="1" x14ac:dyDescent="0.2">
      <c r="A48" s="9" t="s">
        <v>13</v>
      </c>
      <c r="B48">
        <v>14.39</v>
      </c>
      <c r="C48">
        <v>19.51</v>
      </c>
      <c r="D48">
        <v>17.38</v>
      </c>
      <c r="E48">
        <v>25.45</v>
      </c>
      <c r="F48">
        <v>26.46</v>
      </c>
      <c r="G48">
        <v>28.14</v>
      </c>
      <c r="H48">
        <v>17.61</v>
      </c>
      <c r="I48">
        <v>27.6</v>
      </c>
      <c r="J48">
        <v>-16.87</v>
      </c>
      <c r="K48">
        <v>18.85</v>
      </c>
    </row>
    <row r="49" spans="1:11" s="9" customFormat="1" x14ac:dyDescent="0.2">
      <c r="A49" s="9" t="s">
        <v>14</v>
      </c>
      <c r="B49">
        <v>28.6</v>
      </c>
      <c r="C49">
        <v>35.01</v>
      </c>
      <c r="D49">
        <v>34.19</v>
      </c>
      <c r="E49">
        <v>47.37</v>
      </c>
      <c r="F49">
        <v>49.54</v>
      </c>
      <c r="G49">
        <v>52.1</v>
      </c>
      <c r="H49">
        <v>39.05</v>
      </c>
      <c r="I49">
        <v>54.77</v>
      </c>
      <c r="J49">
        <v>78.59</v>
      </c>
      <c r="K49">
        <v>55.7</v>
      </c>
    </row>
    <row r="50" spans="1:11" x14ac:dyDescent="0.2">
      <c r="A50" s="9" t="s">
        <v>8</v>
      </c>
      <c r="B50">
        <v>65.73</v>
      </c>
      <c r="C50">
        <v>75.54</v>
      </c>
      <c r="D50">
        <v>66.53</v>
      </c>
      <c r="E50">
        <v>91.19</v>
      </c>
      <c r="F50">
        <v>91.69</v>
      </c>
      <c r="G50">
        <v>95.81</v>
      </c>
      <c r="H50">
        <v>71.66</v>
      </c>
      <c r="I50">
        <v>99.25</v>
      </c>
      <c r="J50">
        <v>86.58</v>
      </c>
      <c r="K50">
        <v>102.5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26.37</v>
      </c>
      <c r="C57">
        <v>26.51</v>
      </c>
      <c r="D57">
        <v>26.54</v>
      </c>
      <c r="E57">
        <v>26.58</v>
      </c>
      <c r="F57">
        <v>26.61</v>
      </c>
      <c r="G57">
        <v>26.61</v>
      </c>
      <c r="H57">
        <v>26.61</v>
      </c>
      <c r="I57">
        <v>26.61</v>
      </c>
      <c r="J57">
        <v>26.66</v>
      </c>
      <c r="K57">
        <v>26.68</v>
      </c>
    </row>
    <row r="58" spans="1:11" x14ac:dyDescent="0.2">
      <c r="A58" s="9" t="s">
        <v>25</v>
      </c>
      <c r="B58">
        <v>566.24</v>
      </c>
      <c r="C58">
        <v>624.89</v>
      </c>
      <c r="D58">
        <v>641.87</v>
      </c>
      <c r="E58">
        <v>701.61</v>
      </c>
      <c r="F58">
        <v>754.46</v>
      </c>
      <c r="G58">
        <v>802.68</v>
      </c>
      <c r="H58">
        <v>936.51</v>
      </c>
      <c r="I58">
        <v>1003.28</v>
      </c>
      <c r="J58">
        <v>1115.46</v>
      </c>
      <c r="K58">
        <v>1288.26</v>
      </c>
    </row>
    <row r="59" spans="1:11" x14ac:dyDescent="0.2">
      <c r="A59" s="9" t="s">
        <v>72</v>
      </c>
      <c r="B59">
        <v>446.14</v>
      </c>
      <c r="C59">
        <v>490.71</v>
      </c>
      <c r="D59">
        <v>650.23</v>
      </c>
      <c r="E59">
        <v>768.32</v>
      </c>
      <c r="F59">
        <v>903.81</v>
      </c>
      <c r="G59">
        <v>849.26</v>
      </c>
      <c r="H59">
        <v>959.72</v>
      </c>
      <c r="I59">
        <v>799.04</v>
      </c>
      <c r="J59">
        <v>592.05</v>
      </c>
      <c r="K59">
        <v>337.02</v>
      </c>
    </row>
    <row r="60" spans="1:11" x14ac:dyDescent="0.2">
      <c r="A60" s="9" t="s">
        <v>73</v>
      </c>
      <c r="B60">
        <v>202.85</v>
      </c>
      <c r="C60">
        <v>229.54</v>
      </c>
      <c r="D60">
        <v>324.21</v>
      </c>
      <c r="E60">
        <v>318.66</v>
      </c>
      <c r="F60">
        <v>347.25</v>
      </c>
      <c r="G60">
        <v>428.27</v>
      </c>
      <c r="H60">
        <v>461.5</v>
      </c>
      <c r="I60">
        <v>448.81</v>
      </c>
      <c r="J60">
        <v>524.77</v>
      </c>
      <c r="K60">
        <v>600.76</v>
      </c>
    </row>
    <row r="61" spans="1:11" s="1" customFormat="1" x14ac:dyDescent="0.2">
      <c r="A61" s="1" t="s">
        <v>26</v>
      </c>
      <c r="B61">
        <v>1241.6</v>
      </c>
      <c r="C61">
        <v>1371.65</v>
      </c>
      <c r="D61">
        <v>1642.85</v>
      </c>
      <c r="E61">
        <v>1815.17</v>
      </c>
      <c r="F61">
        <v>2032.13</v>
      </c>
      <c r="G61">
        <v>2106.82</v>
      </c>
      <c r="H61">
        <v>2384.34</v>
      </c>
      <c r="I61">
        <v>2277.74</v>
      </c>
      <c r="J61">
        <v>2258.94</v>
      </c>
      <c r="K61">
        <v>2252.72</v>
      </c>
    </row>
    <row r="62" spans="1:11" x14ac:dyDescent="0.2">
      <c r="A62" s="9" t="s">
        <v>27</v>
      </c>
      <c r="B62">
        <v>413.94</v>
      </c>
      <c r="C62">
        <v>418.9</v>
      </c>
      <c r="D62">
        <v>502.22</v>
      </c>
      <c r="E62">
        <v>529.43</v>
      </c>
      <c r="F62">
        <v>570.5</v>
      </c>
      <c r="G62">
        <v>572.74</v>
      </c>
      <c r="H62">
        <v>729.39</v>
      </c>
      <c r="I62">
        <v>703.82</v>
      </c>
      <c r="J62">
        <v>685.49</v>
      </c>
      <c r="K62">
        <v>713.94</v>
      </c>
    </row>
    <row r="63" spans="1:11" x14ac:dyDescent="0.2">
      <c r="A63" s="9" t="s">
        <v>28</v>
      </c>
      <c r="B63">
        <v>52.96</v>
      </c>
      <c r="C63">
        <v>21.86</v>
      </c>
      <c r="D63">
        <v>4.84</v>
      </c>
      <c r="E63">
        <v>5.33</v>
      </c>
      <c r="F63">
        <v>8.12</v>
      </c>
      <c r="G63">
        <v>0.8</v>
      </c>
      <c r="H63">
        <v>1.91</v>
      </c>
      <c r="I63">
        <v>2.2</v>
      </c>
      <c r="J63">
        <v>20.19</v>
      </c>
      <c r="K63">
        <v>16.0</v>
      </c>
    </row>
    <row r="64" spans="1:11" x14ac:dyDescent="0.2">
      <c r="A64" s="9" t="s">
        <v>29</v>
      </c>
      <c r="B64">
        <v>89.37</v>
      </c>
      <c r="C64">
        <v>120.72</v>
      </c>
      <c r="D64">
        <v>111.34</v>
      </c>
      <c r="E64">
        <v>108.59</v>
      </c>
      <c r="F64">
        <v>108.37</v>
      </c>
      <c r="G64">
        <v>98.06</v>
      </c>
      <c r="H64">
        <v>205.39</v>
      </c>
      <c r="I64">
        <v>205.39</v>
      </c>
      <c r="J64">
        <v>205.39</v>
      </c>
      <c r="K64">
        <v>155.39</v>
      </c>
    </row>
    <row r="65" spans="1:1" x14ac:dyDescent="0.2">
      <c r="A65" s="9" t="s">
        <v>74</v>
      </c>
      <c r="B65">
        <v>685.33</v>
      </c>
      <c r="C65">
        <v>810.17</v>
      </c>
      <c r="D65">
        <v>1024.45</v>
      </c>
      <c r="E65">
        <v>1171.82</v>
      </c>
      <c r="F65">
        <v>1345.14</v>
      </c>
      <c r="G65">
        <v>1435.22</v>
      </c>
      <c r="H65">
        <v>1447.65</v>
      </c>
      <c r="I65">
        <v>1366.33</v>
      </c>
      <c r="J65">
        <v>1347.87</v>
      </c>
      <c r="K65">
        <v>1367.39</v>
      </c>
    </row>
    <row r="66" spans="1:1" s="1" customFormat="1" x14ac:dyDescent="0.2">
      <c r="A66" s="1" t="s">
        <v>26</v>
      </c>
      <c r="B66">
        <v>1241.6</v>
      </c>
      <c r="C66">
        <v>1371.65</v>
      </c>
      <c r="D66">
        <v>1642.85</v>
      </c>
      <c r="E66">
        <v>1815.17</v>
      </c>
      <c r="F66">
        <v>2032.13</v>
      </c>
      <c r="G66">
        <v>2106.82</v>
      </c>
      <c r="H66">
        <v>2384.34</v>
      </c>
      <c r="I66">
        <v>2277.74</v>
      </c>
      <c r="J66">
        <v>2258.94</v>
      </c>
      <c r="K66">
        <v>2252.72</v>
      </c>
    </row>
    <row r="67" spans="1:1" s="9" customFormat="1" x14ac:dyDescent="0.2">
      <c r="A67" s="9" t="s">
        <v>79</v>
      </c>
      <c r="B67">
        <v>235.55</v>
      </c>
      <c r="C67">
        <v>319.1</v>
      </c>
      <c r="D67">
        <v>347.79</v>
      </c>
      <c r="E67">
        <v>435.38</v>
      </c>
      <c r="F67">
        <v>523.32</v>
      </c>
      <c r="G67">
        <v>477.81</v>
      </c>
      <c r="H67">
        <v>610.93</v>
      </c>
      <c r="I67">
        <v>624.01</v>
      </c>
      <c r="J67">
        <v>630.01</v>
      </c>
      <c r="K67">
        <v>641.75</v>
      </c>
    </row>
    <row r="68" spans="1:1" x14ac:dyDescent="0.2">
      <c r="A68" s="9" t="s">
        <v>45</v>
      </c>
      <c r="B68">
        <v>123.05</v>
      </c>
      <c r="C68">
        <v>127.47</v>
      </c>
      <c r="D68">
        <v>179.18</v>
      </c>
      <c r="E68">
        <v>186.19</v>
      </c>
      <c r="F68">
        <v>211.38</v>
      </c>
      <c r="G68">
        <v>215.27</v>
      </c>
      <c r="H68">
        <v>275.77</v>
      </c>
      <c r="I68">
        <v>293.63</v>
      </c>
      <c r="J68">
        <v>312.1</v>
      </c>
      <c r="K68">
        <v>361.69</v>
      </c>
    </row>
    <row r="69" spans="1:1" x14ac:dyDescent="0.2">
      <c r="A69" s="5" t="s">
        <v>88</v>
      </c>
      <c r="B69">
        <v>33.24</v>
      </c>
      <c r="C69">
        <v>8.89</v>
      </c>
      <c r="D69">
        <v>21.04</v>
      </c>
      <c r="E69">
        <v>16.0</v>
      </c>
      <c r="F69">
        <v>15.29</v>
      </c>
      <c r="G69">
        <v>10.33</v>
      </c>
      <c r="H69">
        <v>12.7</v>
      </c>
      <c r="I69">
        <v>14.07</v>
      </c>
      <c r="J69">
        <v>22.35</v>
      </c>
      <c r="K69">
        <v>17.67</v>
      </c>
    </row>
    <row r="70" spans="1:1" x14ac:dyDescent="0.2">
      <c r="A70" s="5" t="s">
        <v>75</v>
      </c>
      <c r="B70">
        <v>131830525.0</v>
      </c>
      <c r="C70">
        <v>132558204.0</v>
      </c>
      <c r="D70">
        <v>132703879.0</v>
      </c>
      <c r="E70">
        <v>132900380.0</v>
      </c>
      <c r="F70">
        <v>133038765.0</v>
      </c>
      <c r="G70">
        <v>133038765.0</v>
      </c>
      <c r="H70">
        <v>133038765.0</v>
      </c>
      <c r="I70">
        <v>133038765.0</v>
      </c>
      <c r="J70">
        <v>133307265.0</v>
      </c>
      <c r="K70">
        <v>133409265.0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49.42</v>
      </c>
      <c r="C82">
        <v>40.76</v>
      </c>
      <c r="D82">
        <v>142.34</v>
      </c>
      <c r="E82">
        <v>-66.03</v>
      </c>
      <c r="F82">
        <v>137.13</v>
      </c>
      <c r="G82">
        <v>250.39</v>
      </c>
      <c r="H82">
        <v>-39.03</v>
      </c>
      <c r="I82">
        <v>251.91</v>
      </c>
      <c r="J82">
        <v>315.78</v>
      </c>
      <c r="K82">
        <v>308.69</v>
      </c>
    </row>
    <row r="83" spans="1:11" s="9" customFormat="1" x14ac:dyDescent="0.2">
      <c r="A83" s="9" t="s">
        <v>33</v>
      </c>
      <c r="B83">
        <v>-74.99</v>
      </c>
      <c r="C83">
        <v>-70.55</v>
      </c>
      <c r="D83">
        <v>-127.84</v>
      </c>
      <c r="E83">
        <v>45.7</v>
      </c>
      <c r="F83">
        <v>-141.3</v>
      </c>
      <c r="G83">
        <v>-82.92</v>
      </c>
      <c r="H83">
        <v>83.5</v>
      </c>
      <c r="I83">
        <v>3.11</v>
      </c>
      <c r="J83">
        <v>-20.76</v>
      </c>
      <c r="K83">
        <v>-6.55</v>
      </c>
    </row>
    <row r="84" spans="1:11" s="9" customFormat="1" x14ac:dyDescent="0.2">
      <c r="A84" s="9" t="s">
        <v>34</v>
      </c>
      <c r="B84">
        <v>16.83</v>
      </c>
      <c r="C84">
        <v>5.94</v>
      </c>
      <c r="D84">
        <v>-2.35</v>
      </c>
      <c r="E84">
        <v>15.29</v>
      </c>
      <c r="F84">
        <v>3.46</v>
      </c>
      <c r="G84">
        <v>-172.42</v>
      </c>
      <c r="H84">
        <v>-86.61</v>
      </c>
      <c r="I84">
        <v>-233.98</v>
      </c>
      <c r="J84">
        <v>-292.57</v>
      </c>
      <c r="K84">
        <v>-225.93</v>
      </c>
    </row>
    <row r="85" spans="1:11" s="1" customFormat="1" x14ac:dyDescent="0.2">
      <c r="A85" s="9" t="s">
        <v>35</v>
      </c>
      <c r="B85">
        <v>-8.74</v>
      </c>
      <c r="C85">
        <v>-23.85</v>
      </c>
      <c r="D85">
        <v>12.15</v>
      </c>
      <c r="E85">
        <v>-5.04</v>
      </c>
      <c r="F85">
        <v>-0.71</v>
      </c>
      <c r="G85">
        <v>-4.96</v>
      </c>
      <c r="H85">
        <v>-42.14</v>
      </c>
      <c r="I85">
        <v>21.05</v>
      </c>
      <c r="J85">
        <v>2.45</v>
      </c>
      <c r="K85">
        <v>76.21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128.2</v>
      </c>
      <c r="C90">
        <v>130.25</v>
      </c>
      <c r="D90">
        <v>132.3</v>
      </c>
      <c r="E90">
        <v>129.9</v>
      </c>
      <c r="F90">
        <v>145.65</v>
      </c>
      <c r="G90">
        <v>89.55</v>
      </c>
      <c r="H90">
        <v>95.35</v>
      </c>
      <c r="I90">
        <v>137.8</v>
      </c>
      <c r="J90">
        <v>332.25</v>
      </c>
      <c r="K90">
        <v>395.1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