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<sst xmlns="http://schemas.openxmlformats.org/spreadsheetml/2006/main" count="146" uniqueCount="94">
  <si>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</si>
  <si>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</si>
  <si>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</si>
  <si>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</si>
  <si>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</si>
  <si>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</si>
  <si>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</si>
  <si>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</si>
  <si>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</si>
  <si>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</si>
  <si>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</si>
  <si>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</si>
  <si>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</si>
  <si>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</si>
  <si>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</si>
  <si>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</si>
  <si>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</si>
  <si>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</si>
  <si>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</si>
  <si>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</si>
  <si>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</si>
  <si>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</si>
  <si>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</si>
  <si>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</si>
  <si>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</si>
  <si>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</si>
  <si>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</si>
  <si>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</si>
  <si>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</si>
  <si>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</si>
  <si>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</si>
  <si>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</si>
  <si>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</si>
  <si>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</si>
  <si>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</si>
  <si>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</si>
  <si>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</si>
  <si>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</si>
  <si>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</si>
  <si>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</si>
  <si>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</si>
  <si>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</si>
  <si>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</si>
  <si>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</si>
  <si>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</si>
  <si>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</si>
  <si>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</si>
  <si>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</si>
  <si>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</si>
  <si>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</si>
  <si>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</si>
  <si>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</si>
  <si>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</si>
  <si>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</si>
  <si>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</si>
  <si>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</si>
  <si>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</si>
  <si>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</si>
  <si>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</si>
  <si>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</si>
  <si>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</si>
  <si>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</si>
  <si>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</si>
  <si>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</si>
  <si>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RAIN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</si>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</sst>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74.85</v>
      </c>
    </row>
    <row r="9" spans="1:11" x14ac:dyDescent="0.2">
      <c r="A9" s="5" t="s">
        <v>80</v>
      </c>
      <c r="B9">
        <v>2517.58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40178.0</v>
      </c>
      <c r="C16" s="16">
        <v>40543.0</v>
      </c>
      <c r="D16" s="16">
        <v>40908.0</v>
      </c>
      <c r="E16" s="16">
        <v>41274.0</v>
      </c>
      <c r="F16" s="16">
        <v>41639.0</v>
      </c>
      <c r="G16" s="16">
        <v>42004.0</v>
      </c>
      <c r="H16" s="16">
        <v>42369.0</v>
      </c>
      <c r="I16" s="16">
        <v>42735.0</v>
      </c>
      <c r="J16" s="16">
        <v>43100.0</v>
      </c>
      <c r="K16" s="16">
        <v>43465.0</v>
      </c>
    </row>
    <row r="17" spans="1:1" s="9" customFormat="1" x14ac:dyDescent="0.2">
      <c r="A17" s="9" t="s">
        <v>6</v>
      </c>
      <c r="B17">
        <v>3621.6</v>
      </c>
      <c r="C17">
        <v>3752.29</v>
      </c>
      <c r="D17">
        <v>5627.23</v>
      </c>
      <c r="E17">
        <v>5351.95</v>
      </c>
      <c r="F17">
        <v>11728.08</v>
      </c>
      <c r="G17">
        <v>11920.87</v>
      </c>
      <c r="H17">
        <v>10204.79</v>
      </c>
      <c r="I17">
        <v>9258.18</v>
      </c>
      <c r="J17">
        <v>11303.19</v>
      </c>
      <c r="K17">
        <v>14048.99</v>
      </c>
    </row>
    <row r="18" spans="1:1" s="9" customFormat="1" x14ac:dyDescent="0.2">
      <c r="A18" s="5" t="s">
        <v>81</v>
      </c>
      <c r="B18">
        <v>1726.14</v>
      </c>
      <c r="C18">
        <v>2012.85</v>
      </c>
      <c r="D18">
        <v>3202.33</v>
      </c>
      <c r="E18">
        <v>2740.9</v>
      </c>
      <c r="F18">
        <v>6775.26</v>
      </c>
      <c r="G18">
        <v>6771.5</v>
      </c>
      <c r="H18">
        <v>5306.34</v>
      </c>
      <c r="I18">
        <v>4326.11</v>
      </c>
      <c r="J18">
        <v>5747.32</v>
      </c>
      <c r="K18">
        <v>7977.03</v>
      </c>
    </row>
    <row r="19" spans="1:1" s="9" customFormat="1" x14ac:dyDescent="0.2">
      <c r="A19" s="5" t="s">
        <v>82</v>
      </c>
      <c r="B19">
        <v>-46.12</v>
      </c>
      <c r="C19">
        <v>72.16</v>
      </c>
      <c r="D19">
        <v>170.68</v>
      </c>
      <c r="E19">
        <v>-93.32</v>
      </c>
      <c r="F19">
        <v>67.32</v>
      </c>
      <c r="G19">
        <v>-118.93</v>
      </c>
      <c r="H19">
        <v>17.35</v>
      </c>
      <c r="I19">
        <v>-91.43</v>
      </c>
      <c r="J19">
        <v>301.94</v>
      </c>
      <c r="K19">
        <v>249.94</v>
      </c>
    </row>
    <row r="20" spans="1:1" s="9" customFormat="1" x14ac:dyDescent="0.2">
      <c r="A20" s="5" t="s">
        <v>83</v>
      </c>
      <c r="B20">
        <v>208.03</v>
      </c>
      <c r="C20">
        <v>222.56</v>
      </c>
      <c r="D20">
        <v>251.6</v>
      </c>
      <c r="E20">
        <v>338.87</v>
      </c>
      <c r="F20">
        <v>603.69</v>
      </c>
      <c r="G20">
        <v>605.18</v>
      </c>
      <c r="H20">
        <v>541.09</v>
      </c>
      <c r="I20">
        <v>537.41</v>
      </c>
      <c r="J20">
        <v>558.46</v>
      </c>
      <c r="K20">
        <v>668.24</v>
      </c>
    </row>
    <row r="21" spans="1:1" s="9" customFormat="1" x14ac:dyDescent="0.2">
      <c r="A21" s="5" t="s">
        <v>84</v>
      </c>
      <c r="B21">
        <v>246.11</v>
      </c>
      <c r="C21">
        <v>285.25</v>
      </c>
      <c r="D21">
        <v>295.46</v>
      </c>
      <c r="E21">
        <v>250.39</v>
      </c>
      <c r="F21">
        <v>588.26</v>
      </c>
      <c r="G21">
        <v>677.19</v>
      </c>
      <c r="H21">
        <v>592.73</v>
      </c>
      <c r="I21">
        <v>459.25</v>
      </c>
      <c r="J21">
        <v>494.61</v>
      </c>
      <c r="K21">
        <v>589.05</v>
      </c>
    </row>
    <row r="22" spans="1:1" s="9" customFormat="1" x14ac:dyDescent="0.2">
      <c r="A22" s="5" t="s">
        <v>85</v>
      </c>
      <c r="B22">
        <v>170.88</v>
      </c>
      <c r="C22">
        <v>163.58</v>
      </c>
      <c r="D22">
        <v>197.27</v>
      </c>
      <c r="E22">
        <v>243.41</v>
      </c>
      <c r="F22">
        <v>887.24</v>
      </c>
      <c r="G22">
        <v>978.78</v>
      </c>
      <c r="H22">
        <v>963.41</v>
      </c>
      <c r="I22">
        <v>974.1</v>
      </c>
      <c r="J22">
        <v>1065.82</v>
      </c>
      <c r="K22">
        <v>1239.35</v>
      </c>
    </row>
    <row r="23" spans="1:1" s="9" customFormat="1" x14ac:dyDescent="0.2">
      <c r="A23" s="5" t="s">
        <v>86</v>
      </c>
      <c r="B23">
        <v>269.74</v>
      </c>
      <c r="C23">
        <v>335.04</v>
      </c>
      <c r="D23">
        <v>411.25</v>
      </c>
      <c r="E23">
        <v>503.17</v>
      </c>
      <c r="F23">
        <v>1186.33</v>
      </c>
      <c r="G23">
        <v>1333.55</v>
      </c>
      <c r="H23">
        <v>1272.57</v>
      </c>
      <c r="I23">
        <v>1161.93</v>
      </c>
      <c r="J23">
        <v>1180.52</v>
      </c>
      <c r="K23">
        <v>1446.57</v>
      </c>
    </row>
    <row r="24" spans="1:1" s="9" customFormat="1" x14ac:dyDescent="0.2">
      <c r="A24" s="5" t="s">
        <v>87</v>
      </c>
      <c r="B24">
        <v>56.63</v>
      </c>
      <c r="C24">
        <v>86.69</v>
      </c>
      <c r="D24">
        <v>95.88</v>
      </c>
      <c r="E24">
        <v>72.35</v>
      </c>
      <c r="F24">
        <v>437.55</v>
      </c>
      <c r="G24">
        <v>231.92</v>
      </c>
      <c r="H24">
        <v>202.89</v>
      </c>
      <c r="I24">
        <v>178.55</v>
      </c>
      <c r="J24">
        <v>288.72</v>
      </c>
      <c r="K24">
        <v>413.1</v>
      </c>
    </row>
    <row r="25" spans="1:1" s="9" customFormat="1" x14ac:dyDescent="0.2">
      <c r="A25" s="9" t="s">
        <v>9</v>
      </c>
      <c r="B25">
        <v>65.42</v>
      </c>
      <c r="C25">
        <v>-52.74</v>
      </c>
      <c r="D25">
        <v>21.64</v>
      </c>
      <c r="E25">
        <v>66.02</v>
      </c>
      <c r="F25">
        <v>56.63</v>
      </c>
      <c r="G25">
        <v>-179.28</v>
      </c>
      <c r="H25">
        <v>79.64</v>
      </c>
      <c r="I25">
        <v>100.46</v>
      </c>
      <c r="J25">
        <v>-65.45</v>
      </c>
      <c r="K25">
        <v>41.66</v>
      </c>
    </row>
    <row r="26" spans="1:1" s="9" customFormat="1" x14ac:dyDescent="0.2">
      <c r="A26" s="9" t="s">
        <v>10</v>
      </c>
      <c r="B26">
        <v>122.65</v>
      </c>
      <c r="C26">
        <v>115.68</v>
      </c>
      <c r="D26">
        <v>112.94</v>
      </c>
      <c r="E26">
        <v>119.97</v>
      </c>
      <c r="F26">
        <v>356.82</v>
      </c>
      <c r="G26">
        <v>346.98</v>
      </c>
      <c r="H26">
        <v>327.82</v>
      </c>
      <c r="I26">
        <v>518.97</v>
      </c>
      <c r="J26">
        <v>525.63</v>
      </c>
      <c r="K26">
        <v>555.09</v>
      </c>
    </row>
    <row r="27" spans="1:1" s="9" customFormat="1" x14ac:dyDescent="0.2">
      <c r="A27" s="9" t="s">
        <v>11</v>
      </c>
      <c r="B27">
        <v>225.97</v>
      </c>
      <c r="C27">
        <v>212.3</v>
      </c>
      <c r="D27">
        <v>245.56</v>
      </c>
      <c r="E27">
        <v>372.76</v>
      </c>
      <c r="F27">
        <v>593.39</v>
      </c>
      <c r="G27">
        <v>619.87</v>
      </c>
      <c r="H27">
        <v>596.45</v>
      </c>
      <c r="I27">
        <v>630.85</v>
      </c>
      <c r="J27">
        <v>594.67</v>
      </c>
      <c r="K27">
        <v>456.51</v>
      </c>
    </row>
    <row r="28" spans="1:1" s="9" customFormat="1" x14ac:dyDescent="0.2">
      <c r="A28" s="9" t="s">
        <v>12</v>
      </c>
      <c r="B28">
        <v>614.75</v>
      </c>
      <c r="C28">
        <v>337.76</v>
      </c>
      <c r="D28">
        <v>1007.26</v>
      </c>
      <c r="E28">
        <v>682.83</v>
      </c>
      <c r="F28">
        <v>423.49</v>
      </c>
      <c r="G28">
        <v>57.69</v>
      </c>
      <c r="H28">
        <v>498.48</v>
      </c>
      <c r="I28">
        <v>480.04</v>
      </c>
      <c r="J28">
        <v>1083.93</v>
      </c>
      <c r="K28">
        <v>995.65</v>
      </c>
    </row>
    <row r="29" spans="1:1" s="9" customFormat="1" x14ac:dyDescent="0.2">
      <c r="A29" s="9" t="s">
        <v>13</v>
      </c>
      <c r="B29">
        <v>171.43</v>
      </c>
      <c r="C29">
        <v>95.09</v>
      </c>
      <c r="D29">
        <v>342.55</v>
      </c>
      <c r="E29">
        <v>218.03</v>
      </c>
      <c r="F29">
        <v>36.73</v>
      </c>
      <c r="G29">
        <v>-12.06</v>
      </c>
      <c r="H29">
        <v>196.21</v>
      </c>
      <c r="I29">
        <v>179.2</v>
      </c>
      <c r="J29">
        <v>291.8</v>
      </c>
      <c r="K29">
        <v>364.32</v>
      </c>
    </row>
    <row r="30" spans="1:1" s="9" customFormat="1" x14ac:dyDescent="0.2">
      <c r="A30" s="9" t="s">
        <v>14</v>
      </c>
      <c r="B30">
        <v>443.84</v>
      </c>
      <c r="C30">
        <v>240.72</v>
      </c>
      <c r="D30">
        <v>664.12</v>
      </c>
      <c r="E30">
        <v>457.75</v>
      </c>
      <c r="F30">
        <v>384.53</v>
      </c>
      <c r="G30">
        <v>88.53</v>
      </c>
      <c r="H30">
        <v>323.34</v>
      </c>
      <c r="I30">
        <v>290.94</v>
      </c>
      <c r="J30">
        <v>763.59</v>
      </c>
      <c r="K30">
        <v>581.63</v>
      </c>
    </row>
    <row r="31" spans="1:1" s="9" customFormat="1" x14ac:dyDescent="0.2">
      <c r="A31" s="9" t="s">
        <v>71</v>
      </c>
      <c r="B31">
        <v>45.33</v>
      </c>
      <c r="C31">
        <v>35.41</v>
      </c>
      <c r="D31">
        <v>38.45</v>
      </c>
      <c r="E31">
        <v>37.59</v>
      </c>
      <c r="F31">
        <v>33.63</v>
      </c>
      <c r="G31">
        <v>33.63</v>
      </c>
      <c r="H31">
        <v>33.63</v>
      </c>
      <c r="I31">
        <v>33.63</v>
      </c>
      <c r="J31">
        <v>67.27</v>
      </c>
      <c r="K31">
        <v>33.63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3050.81</v>
      </c>
      <c r="C42">
        <v>3146.13</v>
      </c>
      <c r="D42">
        <v>3306.82</v>
      </c>
      <c r="E42">
        <v>3805.55</v>
      </c>
      <c r="F42">
        <v>3492.55</v>
      </c>
      <c r="G42">
        <v>3444.07</v>
      </c>
      <c r="H42">
        <v>3196.53</v>
      </c>
      <c r="I42">
        <v>3341.57</v>
      </c>
      <c r="J42">
        <v>2992.28</v>
      </c>
      <c r="K42">
        <v>2830.42</v>
      </c>
    </row>
    <row r="43" spans="1:11" s="9" customFormat="1" x14ac:dyDescent="0.2">
      <c r="A43" s="9" t="s">
        <v>7</v>
      </c>
      <c r="B43">
        <v>2376.98</v>
      </c>
      <c r="C43">
        <v>2457.55</v>
      </c>
      <c r="D43">
        <v>2665.31</v>
      </c>
      <c r="E43">
        <v>3110.87</v>
      </c>
      <c r="F43">
        <v>2981.19</v>
      </c>
      <c r="G43">
        <v>3326.03</v>
      </c>
      <c r="H43">
        <v>2844.77</v>
      </c>
      <c r="I43">
        <v>2927.04</v>
      </c>
      <c r="J43">
        <v>2648.98</v>
      </c>
      <c r="K43">
        <v>2466.33</v>
      </c>
    </row>
    <row r="44" spans="1:11" s="9" customFormat="1" x14ac:dyDescent="0.2">
      <c r="A44" s="9" t="s">
        <v>9</v>
      </c>
      <c r="B44">
        <v>25.57</v>
      </c>
      <c r="C44">
        <v>-93.97</v>
      </c>
      <c r="D44">
        <v>5.45</v>
      </c>
      <c r="E44">
        <v>7.03</v>
      </c>
      <c r="F44">
        <v>13.33</v>
      </c>
      <c r="G44">
        <v>15.86</v>
      </c>
      <c r="H44">
        <v>19.07</v>
      </c>
      <c r="I44">
        <v>29.8</v>
      </c>
      <c r="J44">
        <v>21.62</v>
      </c>
      <c r="K44">
        <v>92.95</v>
      </c>
    </row>
    <row r="45" spans="1:11" s="9" customFormat="1" x14ac:dyDescent="0.2">
      <c r="A45" s="9" t="s">
        <v>10</v>
      </c>
      <c r="B45">
        <v>133.53</v>
      </c>
      <c r="C45">
        <v>125.99</v>
      </c>
      <c r="D45">
        <v>122.99</v>
      </c>
      <c r="E45">
        <v>131.57</v>
      </c>
      <c r="F45">
        <v>131.41</v>
      </c>
      <c r="G45">
        <v>169.12</v>
      </c>
      <c r="H45">
        <v>127.07</v>
      </c>
      <c r="I45">
        <v>128.27</v>
      </c>
      <c r="J45">
        <v>143.86</v>
      </c>
      <c r="K45">
        <v>194.82</v>
      </c>
    </row>
    <row r="46" spans="1:11" s="9" customFormat="1" x14ac:dyDescent="0.2">
      <c r="A46" s="9" t="s">
        <v>11</v>
      </c>
      <c r="B46">
        <v>146.3</v>
      </c>
      <c r="C46">
        <v>146.5</v>
      </c>
      <c r="D46">
        <v>117.98</v>
      </c>
      <c r="E46">
        <v>111.79</v>
      </c>
      <c r="F46">
        <v>112.61</v>
      </c>
      <c r="G46">
        <v>114.14</v>
      </c>
      <c r="H46">
        <v>113.37</v>
      </c>
      <c r="I46">
        <v>113.37</v>
      </c>
      <c r="J46">
        <v>112.6</v>
      </c>
      <c r="K46">
        <v>113.06</v>
      </c>
    </row>
    <row r="47" spans="1:11" s="9" customFormat="1" x14ac:dyDescent="0.2">
      <c r="A47" s="9" t="s">
        <v>12</v>
      </c>
      <c r="B47">
        <v>419.57</v>
      </c>
      <c r="C47">
        <v>322.12</v>
      </c>
      <c r="D47">
        <v>405.99</v>
      </c>
      <c r="E47">
        <v>458.35</v>
      </c>
      <c r="F47">
        <v>280.67</v>
      </c>
      <c r="G47">
        <v>-149.36</v>
      </c>
      <c r="H47">
        <v>130.39</v>
      </c>
      <c r="I47">
        <v>202.69</v>
      </c>
      <c r="J47">
        <v>108.46</v>
      </c>
      <c r="K47">
        <v>149.16</v>
      </c>
    </row>
    <row r="48" spans="1:11" s="9" customFormat="1" x14ac:dyDescent="0.2">
      <c r="A48" s="9" t="s">
        <v>13</v>
      </c>
      <c r="B48">
        <v>166.16</v>
      </c>
      <c r="C48">
        <v>3.73</v>
      </c>
      <c r="D48">
        <v>140.28</v>
      </c>
      <c r="E48">
        <v>154.58</v>
      </c>
      <c r="F48">
        <v>91.0</v>
      </c>
      <c r="G48">
        <v>-21.54</v>
      </c>
      <c r="H48">
        <v>37.16</v>
      </c>
      <c r="I48">
        <v>55.94</v>
      </c>
      <c r="J48">
        <v>7.63</v>
      </c>
      <c r="K48">
        <v>27.54</v>
      </c>
    </row>
    <row r="49" spans="1:11" s="9" customFormat="1" x14ac:dyDescent="0.2">
      <c r="A49" s="9" t="s">
        <v>14</v>
      </c>
      <c r="B49">
        <v>245.65</v>
      </c>
      <c r="C49">
        <v>307.19</v>
      </c>
      <c r="D49">
        <v>251.17</v>
      </c>
      <c r="E49">
        <v>294.81</v>
      </c>
      <c r="F49">
        <v>174.79</v>
      </c>
      <c r="G49">
        <v>-139.13</v>
      </c>
      <c r="H49">
        <v>68.81</v>
      </c>
      <c r="I49">
        <v>125.68</v>
      </c>
      <c r="J49">
        <v>82.13</v>
      </c>
      <c r="K49">
        <v>114.76</v>
      </c>
    </row>
    <row r="50" spans="1:11" x14ac:dyDescent="0.2">
      <c r="A50" s="9" t="s">
        <v>8</v>
      </c>
      <c r="B50">
        <v>673.83</v>
      </c>
      <c r="C50">
        <v>688.58</v>
      </c>
      <c r="D50">
        <v>641.51</v>
      </c>
      <c r="E50">
        <v>694.68</v>
      </c>
      <c r="F50">
        <v>511.36</v>
      </c>
      <c r="G50">
        <v>118.04</v>
      </c>
      <c r="H50">
        <v>351.76</v>
      </c>
      <c r="I50">
        <v>414.53</v>
      </c>
      <c r="J50">
        <v>343.3</v>
      </c>
      <c r="K50">
        <v>364.09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40178.0</v>
      </c>
      <c r="C56" s="16">
        <v>40543.0</v>
      </c>
      <c r="D56" s="16">
        <v>40908.0</v>
      </c>
      <c r="E56" s="16">
        <v>41274.0</v>
      </c>
      <c r="F56" s="16">
        <v>41639.0</v>
      </c>
      <c r="G56" s="16">
        <v>42004.0</v>
      </c>
      <c r="H56" s="16">
        <v>42369.0</v>
      </c>
      <c r="I56" s="16">
        <v>42735.0</v>
      </c>
      <c r="J56" s="16">
        <v>43100.0</v>
      </c>
      <c r="K56" s="16">
        <v>43465.0</v>
      </c>
    </row>
    <row r="57" spans="1:11" x14ac:dyDescent="0.2">
      <c r="A57" s="9" t="s">
        <v>24</v>
      </c>
      <c r="B57">
        <v>70.83</v>
      </c>
      <c r="C57">
        <v>70.83</v>
      </c>
      <c r="D57">
        <v>69.9</v>
      </c>
      <c r="E57">
        <v>68.34</v>
      </c>
      <c r="F57">
        <v>67.27</v>
      </c>
      <c r="G57">
        <v>67.27</v>
      </c>
      <c r="H57">
        <v>67.27</v>
      </c>
      <c r="I57">
        <v>67.27</v>
      </c>
      <c r="J57">
        <v>67.27</v>
      </c>
      <c r="K57">
        <v>67.27</v>
      </c>
    </row>
    <row r="58" spans="1:11" x14ac:dyDescent="0.2">
      <c r="A58" s="9" t="s">
        <v>25</v>
      </c>
      <c r="B58">
        <v>1139.57</v>
      </c>
      <c r="C58">
        <v>1322.52</v>
      </c>
      <c r="D58">
        <v>2051.0</v>
      </c>
      <c r="E58">
        <v>2483.33</v>
      </c>
      <c r="F58">
        <v>3156.04</v>
      </c>
      <c r="G58">
        <v>2878.51</v>
      </c>
      <c r="H58">
        <v>2870.23</v>
      </c>
      <c r="I58">
        <v>3097.54</v>
      </c>
      <c r="J58">
        <v>3876.83</v>
      </c>
      <c r="K58">
        <v>4555.47</v>
      </c>
    </row>
    <row r="59" spans="1:11" x14ac:dyDescent="0.2">
      <c r="A59" s="9" t="s">
        <v>72</v>
      </c>
      <c r="B59">
        <v>3031.21</v>
      </c>
      <c r="C59">
        <v>3178.14</v>
      </c>
      <c r="D59">
        <v>3746.81</v>
      </c>
      <c r="E59">
        <v>6926.85</v>
      </c>
      <c r="F59">
        <v>8290.55</v>
      </c>
      <c r="G59">
        <v>7672.6</v>
      </c>
      <c r="H59">
        <v>7595.69</v>
      </c>
      <c r="I59">
        <v>7326.18</v>
      </c>
      <c r="J59">
        <v>7332.3</v>
      </c>
      <c r="K59">
        <v>7779.49</v>
      </c>
    </row>
    <row r="60" spans="1:11" x14ac:dyDescent="0.2">
      <c r="A60" s="9" t="s">
        <v>73</v>
      </c>
      <c r="B60">
        <v>625.74</v>
      </c>
      <c r="C60">
        <v>676.48</v>
      </c>
      <c r="D60">
        <v>966.46</v>
      </c>
      <c r="E60">
        <v>1286.85</v>
      </c>
      <c r="F60">
        <v>3112.56</v>
      </c>
      <c r="G60">
        <v>2936.76</v>
      </c>
      <c r="H60">
        <v>2511.21</v>
      </c>
      <c r="I60">
        <v>2588.45</v>
      </c>
      <c r="J60">
        <v>3273.9</v>
      </c>
      <c r="K60">
        <v>3347.23</v>
      </c>
    </row>
    <row r="61" spans="1:11" s="1" customFormat="1" x14ac:dyDescent="0.2">
      <c r="A61" s="1" t="s">
        <v>26</v>
      </c>
      <c r="B61">
        <v>4867.35</v>
      </c>
      <c r="C61">
        <v>5247.97</v>
      </c>
      <c r="D61">
        <v>6834.17</v>
      </c>
      <c r="E61">
        <v>10765.37</v>
      </c>
      <c r="F61">
        <v>14626.42</v>
      </c>
      <c r="G61">
        <v>13555.14</v>
      </c>
      <c r="H61">
        <v>13044.4</v>
      </c>
      <c r="I61">
        <v>13079.44</v>
      </c>
      <c r="J61">
        <v>14550.3</v>
      </c>
      <c r="K61">
        <v>15749.46</v>
      </c>
    </row>
    <row r="62" spans="1:11" x14ac:dyDescent="0.2">
      <c r="A62" s="9" t="s">
        <v>27</v>
      </c>
      <c r="B62">
        <v>3415.86</v>
      </c>
      <c r="C62">
        <v>3238.35</v>
      </c>
      <c r="D62">
        <v>3694.05</v>
      </c>
      <c r="E62">
        <v>3719.39</v>
      </c>
      <c r="F62">
        <v>9262.25</v>
      </c>
      <c r="G62">
        <v>8711.79</v>
      </c>
      <c r="H62">
        <v>8539.78</v>
      </c>
      <c r="I62">
        <v>8922.6</v>
      </c>
      <c r="J62">
        <v>8689.67</v>
      </c>
      <c r="K62">
        <v>9261.01</v>
      </c>
    </row>
    <row r="63" spans="1:11" x14ac:dyDescent="0.2">
      <c r="A63" s="9" t="s">
        <v>28</v>
      </c>
      <c r="B63">
        <v>23.33</v>
      </c>
      <c r="C63">
        <v>56.07</v>
      </c>
      <c r="D63">
        <v>124.13</v>
      </c>
      <c r="E63">
        <v>586.58</v>
      </c>
      <c r="F63">
        <v>272.14</v>
      </c>
      <c r="G63">
        <v>269.06</v>
      </c>
      <c r="H63">
        <v>410.84</v>
      </c>
      <c r="I63">
        <v>226.07</v>
      </c>
      <c r="J63">
        <v>441.25</v>
      </c>
      <c r="K63">
        <v>794.79</v>
      </c>
    </row>
    <row r="64" spans="1:11" x14ac:dyDescent="0.2">
      <c r="A64" s="9" t="s">
        <v>29</v>
      </c>
      <c r="B64">
        <v>30.72</v>
      </c>
      <c r="C64">
        <v>1.61</v>
      </c>
      <c r="D64">
        <v>1.61</v>
      </c>
      <c r="E64">
        <v>1.61</v>
      </c>
      <c r="F64">
        <v>14.05</v>
      </c>
      <c r="G64">
        <v>26.37</v>
      </c>
      <c r="H64">
        <v>19.44</v>
      </c>
      <c r="I64">
        <v>32.36</v>
      </c>
      <c r="J64">
        <v>34.8</v>
      </c>
      <c r="K64">
        <v>12.65</v>
      </c>
    </row>
    <row r="65" spans="1:1" x14ac:dyDescent="0.2">
      <c r="A65" s="9" t="s">
        <v>74</v>
      </c>
      <c r="B65">
        <v>1397.44</v>
      </c>
      <c r="C65">
        <v>1951.94</v>
      </c>
      <c r="D65">
        <v>3014.38</v>
      </c>
      <c r="E65">
        <v>6457.79</v>
      </c>
      <c r="F65">
        <v>5077.98</v>
      </c>
      <c r="G65">
        <v>4547.92</v>
      </c>
      <c r="H65">
        <v>4074.34</v>
      </c>
      <c r="I65">
        <v>3898.41</v>
      </c>
      <c r="J65">
        <v>5384.58</v>
      </c>
      <c r="K65">
        <v>5681.01</v>
      </c>
    </row>
    <row r="66" spans="1:1" s="1" customFormat="1" x14ac:dyDescent="0.2">
      <c r="A66" s="1" t="s">
        <v>26</v>
      </c>
      <c r="B66">
        <v>4867.35</v>
      </c>
      <c r="C66">
        <v>5247.97</v>
      </c>
      <c r="D66">
        <v>6834.17</v>
      </c>
      <c r="E66">
        <v>10765.37</v>
      </c>
      <c r="F66">
        <v>14626.42</v>
      </c>
      <c r="G66">
        <v>13555.14</v>
      </c>
      <c r="H66">
        <v>13044.4</v>
      </c>
      <c r="I66">
        <v>13079.44</v>
      </c>
      <c r="J66">
        <v>14550.3</v>
      </c>
      <c r="K66">
        <v>15749.46</v>
      </c>
    </row>
    <row r="67" spans="1:1" s="9" customFormat="1" x14ac:dyDescent="0.2">
      <c r="A67" s="9" t="s">
        <v>79</v>
      </c>
      <c r="B67">
        <v>447.94</v>
      </c>
      <c r="C67">
        <v>542.3</v>
      </c>
      <c r="D67">
        <v>692.36</v>
      </c>
      <c r="E67">
        <v>564.92</v>
      </c>
      <c r="F67">
        <v>1537.06</v>
      </c>
      <c r="G67">
        <v>1371.2</v>
      </c>
      <c r="H67">
        <v>1196.82</v>
      </c>
      <c r="I67">
        <v>1039.23</v>
      </c>
      <c r="J67">
        <v>1671.72</v>
      </c>
      <c r="K67">
        <v>1604.4</v>
      </c>
    </row>
    <row r="68" spans="1:1" x14ac:dyDescent="0.2">
      <c r="A68" s="9" t="s">
        <v>45</v>
      </c>
      <c r="B68">
        <v>477.07</v>
      </c>
      <c r="C68">
        <v>745.24</v>
      </c>
      <c r="D68">
        <v>1096.99</v>
      </c>
      <c r="E68">
        <v>984.96</v>
      </c>
      <c r="F68">
        <v>2000.18</v>
      </c>
      <c r="G68">
        <v>1533.72</v>
      </c>
      <c r="H68">
        <v>1620.99</v>
      </c>
      <c r="I68">
        <v>1267.81</v>
      </c>
      <c r="J68">
        <v>1998.53</v>
      </c>
      <c r="K68">
        <v>2368.33</v>
      </c>
    </row>
    <row r="69" spans="1:1" x14ac:dyDescent="0.2">
      <c r="A69" s="5" t="s">
        <v>88</v>
      </c>
      <c r="B69">
        <v>305.69</v>
      </c>
      <c r="C69">
        <v>363.86</v>
      </c>
      <c r="D69">
        <v>829.4</v>
      </c>
      <c r="E69">
        <v>4665.71</v>
      </c>
      <c r="F69">
        <v>844.69</v>
      </c>
      <c r="G69">
        <v>899.52</v>
      </c>
      <c r="H69">
        <v>860.46</v>
      </c>
      <c r="I69">
        <v>1043.87</v>
      </c>
      <c r="J69">
        <v>941.59</v>
      </c>
      <c r="K69">
        <v>851.24</v>
      </c>
    </row>
    <row r="70" spans="1:1" x14ac:dyDescent="0.2">
      <c r="A70" s="5" t="s">
        <v>75</v>
      </c>
      <c r="B70">
        <v>70834579.0</v>
      </c>
      <c r="C70">
        <v>70834579.0</v>
      </c>
      <c r="D70">
        <v>349482981.0</v>
      </c>
      <c r="E70">
        <v>341701602.0</v>
      </c>
      <c r="F70">
        <v>336345679.0</v>
      </c>
      <c r="G70">
        <v>336345679.0</v>
      </c>
      <c r="H70">
        <v>336345679.0</v>
      </c>
      <c r="I70">
        <v>336345679.0</v>
      </c>
      <c r="J70">
        <v>336345679.0</v>
      </c>
      <c r="K70">
        <v>336345679.0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40178.0</v>
      </c>
      <c r="C81" s="16">
        <v>40543.0</v>
      </c>
      <c r="D81" s="16">
        <v>40908.0</v>
      </c>
      <c r="E81" s="16">
        <v>41274.0</v>
      </c>
      <c r="F81" s="16">
        <v>41639.0</v>
      </c>
      <c r="G81" s="16">
        <v>42004.0</v>
      </c>
      <c r="H81" s="16">
        <v>42369.0</v>
      </c>
      <c r="I81" s="16">
        <v>42735.0</v>
      </c>
      <c r="J81" s="16">
        <v>43100.0</v>
      </c>
      <c r="K81" s="16">
        <v>43465.0</v>
      </c>
    </row>
    <row r="82" spans="1:11" s="1" customFormat="1" x14ac:dyDescent="0.2">
      <c r="A82" s="9" t="s">
        <v>32</v>
      </c>
      <c r="B82">
        <v>935.92</v>
      </c>
      <c r="C82">
        <v>317.96</v>
      </c>
      <c r="D82">
        <v>844.02</v>
      </c>
      <c r="E82">
        <v>1401.97</v>
      </c>
      <c r="F82">
        <v>609.14</v>
      </c>
      <c r="G82">
        <v>1291.25</v>
      </c>
      <c r="H82">
        <v>1238.23</v>
      </c>
      <c r="I82">
        <v>1566.75</v>
      </c>
      <c r="J82">
        <v>868.09</v>
      </c>
      <c r="K82">
        <v>1714.43</v>
      </c>
    </row>
    <row r="83" spans="1:11" s="9" customFormat="1" x14ac:dyDescent="0.2">
      <c r="A83" s="9" t="s">
        <v>33</v>
      </c>
      <c r="B83">
        <v>11.14</v>
      </c>
      <c r="C83">
        <v>-111.39</v>
      </c>
      <c r="D83">
        <v>-128.41</v>
      </c>
      <c r="E83">
        <v>-4152.67</v>
      </c>
      <c r="F83">
        <v>-95.24</v>
      </c>
      <c r="G83">
        <v>-381.64</v>
      </c>
      <c r="H83">
        <v>-531.09</v>
      </c>
      <c r="I83">
        <v>-504.06</v>
      </c>
      <c r="J83">
        <v>-539.17</v>
      </c>
      <c r="K83">
        <v>-1046.59</v>
      </c>
    </row>
    <row r="84" spans="1:11" s="9" customFormat="1" x14ac:dyDescent="0.2">
      <c r="A84" s="9" t="s">
        <v>34</v>
      </c>
      <c r="B84">
        <v>-876.41</v>
      </c>
      <c r="C84">
        <v>-149.1</v>
      </c>
      <c r="D84">
        <v>-250.07</v>
      </c>
      <c r="E84">
        <v>2779.81</v>
      </c>
      <c r="F84">
        <v>-506.57</v>
      </c>
      <c r="G84">
        <v>-883.41</v>
      </c>
      <c r="H84">
        <v>-795.41</v>
      </c>
      <c r="I84">
        <v>-886.61</v>
      </c>
      <c r="J84">
        <v>-520.48</v>
      </c>
      <c r="K84">
        <v>-618.6</v>
      </c>
    </row>
    <row r="85" spans="1:11" s="1" customFormat="1" x14ac:dyDescent="0.2">
      <c r="A85" s="9" t="s">
        <v>35</v>
      </c>
      <c r="B85">
        <v>70.65</v>
      </c>
      <c r="C85">
        <v>57.47</v>
      </c>
      <c r="D85">
        <v>465.54</v>
      </c>
      <c r="E85">
        <v>29.11</v>
      </c>
      <c r="F85">
        <v>7.33</v>
      </c>
      <c r="G85">
        <v>26.2</v>
      </c>
      <c r="H85">
        <v>-88.27</v>
      </c>
      <c r="I85">
        <v>176.08</v>
      </c>
      <c r="J85">
        <v>-191.57</v>
      </c>
      <c r="K85">
        <v>49.25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44.93</v>
      </c>
      <c r="C90">
        <v>36.81</v>
      </c>
      <c r="D90">
        <v>29.3</v>
      </c>
      <c r="E90">
        <v>39.6</v>
      </c>
      <c r="F90">
        <v>36.05</v>
      </c>
      <c r="G90">
        <v>44.2</v>
      </c>
      <c r="H90">
        <v>37.7</v>
      </c>
      <c r="I90">
        <v>54.9</v>
      </c>
      <c r="J90">
        <v>370.35</v>
      </c>
      <c r="K90">
        <v>133.9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