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<sst xmlns="http://schemas.openxmlformats.org/spreadsheetml/2006/main" count="146" uniqueCount="94">
  <si>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</si>
  <si>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</si>
  <si>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</si>
  <si>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</si>
  <si>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</si>
  <si>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</si>
  <si>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</si>
  <si>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</si>
  <si>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</si>
  <si>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</si>
  <si>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</si>
  <si>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</si>
  <si>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</si>
  <si>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</si>
  <si>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</si>
  <si>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</si>
  <si>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</si>
  <si>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</si>
  <si>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</si>
  <si>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</si>
  <si>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</si>
  <si>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</si>
  <si>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</si>
  <si>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</si>
  <si>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</si>
  <si>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</si>
  <si>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</si>
  <si>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</si>
  <si>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</si>
  <si>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</si>
  <si>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</si>
  <si>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</si>
  <si>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</si>
  <si>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</si>
  <si>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</si>
  <si>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</si>
  <si>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</si>
  <si>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</si>
  <si>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</si>
  <si>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</si>
  <si>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</si>
  <si>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</si>
  <si>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</si>
  <si>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</si>
  <si>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</si>
  <si>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</si>
  <si>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</si>
  <si>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</si>
  <si>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</si>
  <si>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</si>
  <si>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</si>
  <si>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</si>
  <si>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</si>
  <si>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</si>
  <si>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</si>
  <si>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</si>
  <si>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</si>
  <si>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</si>
  <si>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</si>
  <si>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</si>
  <si>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</si>
  <si>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</si>
  <si>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</si>
  <si>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</si>
  <si>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RAMKY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</si>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</sst>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30.45</v>
      </c>
    </row>
    <row r="9" spans="1:11" x14ac:dyDescent="0.2">
      <c r="A9" s="5" t="s">
        <v>80</v>
      </c>
      <c r="B9">
        <v>210.71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2041.64</v>
      </c>
      <c r="C17">
        <v>3213.63</v>
      </c>
      <c r="D17">
        <v>3934.04</v>
      </c>
      <c r="E17">
        <v>3773.55</v>
      </c>
      <c r="F17">
        <v>2401.7</v>
      </c>
      <c r="G17">
        <v>1644.13</v>
      </c>
      <c r="H17">
        <v>2048.18</v>
      </c>
      <c r="I17">
        <v>1718.6</v>
      </c>
      <c r="J17">
        <v>1578.5</v>
      </c>
      <c r="K17">
        <v>1748.76</v>
      </c>
    </row>
    <row r="18" spans="1:1" s="9" customFormat="1" x14ac:dyDescent="0.2">
      <c r="A18" s="5" t="s">
        <v>81</v>
      </c>
      <c r="B18">
        <v>413.86</v>
      </c>
      <c r="C18">
        <v>719.32</v>
      </c>
      <c r="D18">
        <v>1112.24</v>
      </c>
      <c r="E18">
        <v>0.1</v>
      </c>
      <c r="F18">
        <v>1.54</v>
      </c>
      <c r="G18">
        <v>0.14</v>
      </c>
      <c r="H18">
        <v>0.21</v>
      </c>
      <c r="I18">
        <v>0.2</v>
      </c>
      <c r="J18">
        <v>0.3</v>
      </c>
      <c r="K18">
        <v>0.12</v>
      </c>
    </row>
    <row r="19" spans="1:1" s="9" customFormat="1" x14ac:dyDescent="0.2">
      <c r="A19" s="5" t="s">
        <v>82</v>
      </c>
      <c r="B19">
        <v>141.09</v>
      </c>
      <c r="C19">
        <v>-15.97</v>
      </c>
      <c r="D19">
        <v>289.72</v>
      </c>
      <c r="E19">
        <v>211.3</v>
      </c>
      <c r="F19">
        <v>26.58</v>
      </c>
      <c r="G19">
        <v>-116.82</v>
      </c>
      <c r="H19">
        <v>-225.3</v>
      </c>
      <c r="I19">
        <v>-39.52</v>
      </c>
      <c r="J19">
        <v>-47.26</v>
      </c>
      <c r="K19">
        <v>-58.37</v>
      </c>
    </row>
    <row r="20" spans="1:1" s="9" customFormat="1" x14ac:dyDescent="0.2">
      <c r="A20" s="5" t="s">
        <v>83</v>
      </c>
      <c r="B20">
        <v>1.6</v>
      </c>
      <c r="C20">
        <v>2.59</v>
      </c>
      <c r="D20">
        <v>69.53</v>
      </c>
      <c r="E20">
        <v>6.06</v>
      </c>
      <c r="F20">
        <v>63.43</v>
      </c>
      <c r="G20">
        <v>21.25</v>
      </c>
      <c r="H20">
        <v>50.07</v>
      </c>
      <c r="I20">
        <v>40.21</v>
      </c>
      <c r="J20">
        <v>108.7</v>
      </c>
      <c r="K20">
        <v>82.28</v>
      </c>
    </row>
    <row r="21" spans="1:1" s="9" customFormat="1" x14ac:dyDescent="0.2">
      <c r="A21" s="5" t="s">
        <v>84</v>
      </c>
      <c r="B21">
        <v>1419.71</v>
      </c>
      <c r="C21">
        <v>1879.29</v>
      </c>
      <c r="D21">
        <v>2037.35</v>
      </c>
      <c r="E21">
        <v>3050.29</v>
      </c>
      <c r="F21">
        <v>2107.69</v>
      </c>
      <c r="G21">
        <v>1386.17</v>
      </c>
      <c r="H21">
        <v>1558.15</v>
      </c>
      <c r="I21">
        <v>1326.05</v>
      </c>
      <c r="J21">
        <v>1148.98</v>
      </c>
      <c r="K21">
        <v>1110.27</v>
      </c>
    </row>
    <row r="22" spans="1:1" s="9" customFormat="1" x14ac:dyDescent="0.2">
      <c r="A22" s="5" t="s">
        <v>85</v>
      </c>
      <c r="B22">
        <v>63.24</v>
      </c>
      <c r="C22">
        <v>109.93</v>
      </c>
      <c r="D22">
        <v>140.0</v>
      </c>
      <c r="E22">
        <v>141.97</v>
      </c>
      <c r="F22">
        <v>89.57</v>
      </c>
      <c r="G22">
        <v>55.05</v>
      </c>
      <c r="H22">
        <v>48.42</v>
      </c>
      <c r="I22">
        <v>47.82</v>
      </c>
      <c r="J22">
        <v>50.0</v>
      </c>
      <c r="K22">
        <v>50.57</v>
      </c>
    </row>
    <row r="23" spans="1:1" s="9" customFormat="1" x14ac:dyDescent="0.2">
      <c r="A23" s="5" t="s">
        <v>86</v>
      </c>
      <c r="B23">
        <v>35.89</v>
      </c>
      <c r="C23">
        <v>38.76</v>
      </c>
      <c r="D23">
        <v>231.52</v>
      </c>
      <c r="E23">
        <v>203.0</v>
      </c>
      <c r="F23">
        <v>138.93</v>
      </c>
      <c r="G23">
        <v>97.81</v>
      </c>
      <c r="H23">
        <v>117.01</v>
      </c>
      <c r="I23">
        <v>79.42</v>
      </c>
      <c r="J23">
        <v>44.76</v>
      </c>
      <c r="K23">
        <v>42.02</v>
      </c>
    </row>
    <row r="24" spans="1:1" s="9" customFormat="1" x14ac:dyDescent="0.2">
      <c r="A24" s="5" t="s">
        <v>87</v>
      </c>
      <c r="B24">
        <v>6.65</v>
      </c>
      <c r="C24">
        <v>8.36</v>
      </c>
      <c r="D24">
        <v>40.34</v>
      </c>
      <c r="E24">
        <v>45.34</v>
      </c>
      <c r="F24">
        <v>245.92</v>
      </c>
      <c r="G24">
        <v>124.44</v>
      </c>
      <c r="H24">
        <v>118.37</v>
      </c>
      <c r="I24">
        <v>67.46</v>
      </c>
      <c r="J24">
        <v>167.49</v>
      </c>
      <c r="K24">
        <v>228.58</v>
      </c>
    </row>
    <row r="25" spans="1:1" s="9" customFormat="1" x14ac:dyDescent="0.2">
      <c r="A25" s="9" t="s">
        <v>9</v>
      </c>
      <c r="B25">
        <v>68.49</v>
      </c>
      <c r="C25">
        <v>20.37</v>
      </c>
      <c r="D25">
        <v>36.3</v>
      </c>
      <c r="E25">
        <v>47.89</v>
      </c>
      <c r="F25">
        <v>35.2</v>
      </c>
      <c r="G25">
        <v>52.06</v>
      </c>
      <c r="H25">
        <v>502.97</v>
      </c>
      <c r="I25">
        <v>390.82</v>
      </c>
      <c r="J25">
        <v>524.93</v>
      </c>
      <c r="K25">
        <v>252.86</v>
      </c>
    </row>
    <row r="26" spans="1:1" s="9" customFormat="1" x14ac:dyDescent="0.2">
      <c r="A26" s="9" t="s">
        <v>10</v>
      </c>
      <c r="B26">
        <v>11.66</v>
      </c>
      <c r="C26">
        <v>23.14</v>
      </c>
      <c r="D26">
        <v>43.17</v>
      </c>
      <c r="E26">
        <v>59.85</v>
      </c>
      <c r="F26">
        <v>68.84</v>
      </c>
      <c r="G26">
        <v>91.85</v>
      </c>
      <c r="H26">
        <v>65.91</v>
      </c>
      <c r="I26">
        <v>59.4</v>
      </c>
      <c r="J26">
        <v>55.44</v>
      </c>
      <c r="K26">
        <v>47.91</v>
      </c>
    </row>
    <row r="27" spans="1:1" s="9" customFormat="1" x14ac:dyDescent="0.2">
      <c r="A27" s="9" t="s">
        <v>11</v>
      </c>
      <c r="B27">
        <v>108.45</v>
      </c>
      <c r="C27">
        <v>140.57</v>
      </c>
      <c r="D27">
        <v>238.47</v>
      </c>
      <c r="E27">
        <v>294.19</v>
      </c>
      <c r="F27">
        <v>380.42</v>
      </c>
      <c r="G27">
        <v>514.97</v>
      </c>
      <c r="H27">
        <v>396.59</v>
      </c>
      <c r="I27">
        <v>399.3</v>
      </c>
      <c r="J27">
        <v>369.38</v>
      </c>
      <c r="K27">
        <v>378.39</v>
      </c>
    </row>
    <row r="28" spans="1:1" s="9" customFormat="1" x14ac:dyDescent="0.2">
      <c r="A28" s="9" t="s">
        <v>12</v>
      </c>
      <c r="B28">
        <v>190.16</v>
      </c>
      <c r="C28">
        <v>296.07</v>
      </c>
      <c r="D28">
        <v>347.44</v>
      </c>
      <c r="E28">
        <v>231.94</v>
      </c>
      <c r="F28">
        <v>-632.86</v>
      </c>
      <c r="G28">
        <v>-712.31</v>
      </c>
      <c r="H28">
        <v>-28.88</v>
      </c>
      <c r="I28">
        <v>50.04</v>
      </c>
      <c r="J28">
        <v>111.12</v>
      </c>
      <c r="K28">
        <v>3.11</v>
      </c>
    </row>
    <row r="29" spans="1:1" s="9" customFormat="1" x14ac:dyDescent="0.2">
      <c r="A29" s="9" t="s">
        <v>13</v>
      </c>
      <c r="B29">
        <v>42.16</v>
      </c>
      <c r="C29">
        <v>63.81</v>
      </c>
      <c r="D29">
        <v>87.4</v>
      </c>
      <c r="E29">
        <v>58.25</v>
      </c>
      <c r="F29">
        <v>-210.16</v>
      </c>
      <c r="G29">
        <v>-229.63</v>
      </c>
      <c r="H29">
        <v>6.39</v>
      </c>
      <c r="I29">
        <v>34.22</v>
      </c>
      <c r="J29">
        <v>45.32</v>
      </c>
      <c r="K29">
        <v>3.17</v>
      </c>
    </row>
    <row r="30" spans="1:1" s="9" customFormat="1" x14ac:dyDescent="0.2">
      <c r="A30" s="9" t="s">
        <v>14</v>
      </c>
      <c r="B30">
        <v>127.36</v>
      </c>
      <c r="C30">
        <v>206.13</v>
      </c>
      <c r="D30">
        <v>244.07</v>
      </c>
      <c r="E30">
        <v>151.26</v>
      </c>
      <c r="F30">
        <v>-414.85</v>
      </c>
      <c r="G30">
        <v>-482.96</v>
      </c>
      <c r="H30">
        <v>-46.69</v>
      </c>
      <c r="I30">
        <v>-6.04</v>
      </c>
      <c r="J30">
        <v>28.59</v>
      </c>
      <c r="K30">
        <v>15.04</v>
      </c>
    </row>
    <row r="31" spans="1:1" s="9" customFormat="1" x14ac:dyDescent="0.2">
      <c r="A31" s="9" t="s">
        <v>71</v>
      </c>
      <c r="C31">
        <v>25.74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41912.0</v>
      </c>
      <c r="C41" s="16">
        <v>42004.0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353.63</v>
      </c>
      <c r="C42">
        <v>446.96</v>
      </c>
      <c r="D42">
        <v>495.32</v>
      </c>
      <c r="E42">
        <v>282.76</v>
      </c>
      <c r="F42">
        <v>317.77</v>
      </c>
      <c r="G42">
        <v>212.51</v>
      </c>
      <c r="H42">
        <v>935.73</v>
      </c>
      <c r="I42">
        <v>546.67</v>
      </c>
      <c r="J42">
        <v>266.77</v>
      </c>
      <c r="K42">
        <v>257.14</v>
      </c>
    </row>
    <row r="43" spans="1:11" s="9" customFormat="1" x14ac:dyDescent="0.2">
      <c r="A43" s="9" t="s">
        <v>7</v>
      </c>
      <c r="B43">
        <v>474.06</v>
      </c>
      <c r="C43">
        <v>488.64</v>
      </c>
      <c r="D43">
        <v>505.31</v>
      </c>
      <c r="E43">
        <v>213.94</v>
      </c>
      <c r="F43">
        <v>325.91</v>
      </c>
      <c r="G43">
        <v>222.13</v>
      </c>
      <c r="H43">
        <v>837.35</v>
      </c>
      <c r="I43">
        <v>508.49</v>
      </c>
      <c r="J43">
        <v>259.51</v>
      </c>
      <c r="K43">
        <v>240.08</v>
      </c>
    </row>
    <row r="44" spans="1:11" s="9" customFormat="1" x14ac:dyDescent="0.2">
      <c r="A44" s="9" t="s">
        <v>9</v>
      </c>
      <c r="B44">
        <v>23.81</v>
      </c>
      <c r="C44">
        <v>6.02</v>
      </c>
      <c r="D44">
        <v>26.36</v>
      </c>
      <c r="E44">
        <v>48.98</v>
      </c>
      <c r="F44">
        <v>112.81</v>
      </c>
      <c r="G44">
        <v>91.76</v>
      </c>
      <c r="H44">
        <v>40.6</v>
      </c>
      <c r="I44">
        <v>40.4</v>
      </c>
      <c r="J44">
        <v>44.62</v>
      </c>
      <c r="K44">
        <v>43.43</v>
      </c>
    </row>
    <row r="45" spans="1:11" s="9" customFormat="1" x14ac:dyDescent="0.2">
      <c r="A45" s="9" t="s">
        <v>10</v>
      </c>
      <c r="B45">
        <v>24.84</v>
      </c>
      <c r="C45">
        <v>27.29</v>
      </c>
      <c r="D45">
        <v>12.69</v>
      </c>
      <c r="E45">
        <v>12.72</v>
      </c>
      <c r="F45">
        <v>12.71</v>
      </c>
      <c r="G45">
        <v>11.51</v>
      </c>
      <c r="H45">
        <v>10.97</v>
      </c>
      <c r="I45">
        <v>10.56</v>
      </c>
      <c r="J45">
        <v>10.08</v>
      </c>
      <c r="K45">
        <v>9.73</v>
      </c>
    </row>
    <row r="46" spans="1:11" s="9" customFormat="1" x14ac:dyDescent="0.2">
      <c r="A46" s="9" t="s">
        <v>11</v>
      </c>
      <c r="B46">
        <v>124.5</v>
      </c>
      <c r="C46">
        <v>139.62</v>
      </c>
      <c r="D46">
        <v>136.75</v>
      </c>
      <c r="E46">
        <v>95.19</v>
      </c>
      <c r="F46">
        <v>90.76</v>
      </c>
      <c r="G46">
        <v>83.35</v>
      </c>
      <c r="H46">
        <v>108.95</v>
      </c>
      <c r="I46">
        <v>92.65</v>
      </c>
      <c r="J46">
        <v>79.45</v>
      </c>
      <c r="K46">
        <v>94.2</v>
      </c>
    </row>
    <row r="47" spans="1:11" s="9" customFormat="1" x14ac:dyDescent="0.2">
      <c r="A47" s="9" t="s">
        <v>12</v>
      </c>
      <c r="B47">
        <v>-245.96</v>
      </c>
      <c r="C47">
        <v>-202.57</v>
      </c>
      <c r="D47">
        <v>-133.07</v>
      </c>
      <c r="E47">
        <v>9.89</v>
      </c>
      <c r="F47">
        <v>1.2</v>
      </c>
      <c r="G47">
        <v>-12.72</v>
      </c>
      <c r="H47">
        <v>19.06</v>
      </c>
      <c r="I47">
        <v>-24.63</v>
      </c>
      <c r="J47">
        <v>-37.65</v>
      </c>
      <c r="K47">
        <v>-43.44</v>
      </c>
    </row>
    <row r="48" spans="1:11" s="9" customFormat="1" x14ac:dyDescent="0.2">
      <c r="A48" s="9" t="s">
        <v>13</v>
      </c>
      <c r="B48">
        <v>-53.23</v>
      </c>
      <c r="C48">
        <v>-54.15</v>
      </c>
      <c r="D48">
        <v>-83.08</v>
      </c>
      <c r="E48">
        <v>4.33</v>
      </c>
      <c r="F48">
        <v>3.57</v>
      </c>
      <c r="G48">
        <v>-9.46</v>
      </c>
      <c r="H48">
        <v>4.72</v>
      </c>
      <c r="I48">
        <v>-18.85</v>
      </c>
      <c r="J48">
        <v>-18.25</v>
      </c>
      <c r="K48">
        <v>21.55</v>
      </c>
    </row>
    <row r="49" spans="1:11" s="9" customFormat="1" x14ac:dyDescent="0.2">
      <c r="A49" s="9" t="s">
        <v>14</v>
      </c>
      <c r="B49">
        <v>-190.54</v>
      </c>
      <c r="C49">
        <v>-149.72</v>
      </c>
      <c r="D49">
        <v>-51.11</v>
      </c>
      <c r="E49">
        <v>-8.18</v>
      </c>
      <c r="F49">
        <v>3.74</v>
      </c>
      <c r="G49">
        <v>6.2</v>
      </c>
      <c r="H49">
        <v>13.3</v>
      </c>
      <c r="I49">
        <v>-3.51</v>
      </c>
      <c r="J49">
        <v>-13.74</v>
      </c>
      <c r="K49">
        <v>-48.63</v>
      </c>
    </row>
    <row r="50" spans="1:11" x14ac:dyDescent="0.2">
      <c r="A50" s="9" t="s">
        <v>8</v>
      </c>
      <c r="B50">
        <v>-120.43</v>
      </c>
      <c r="C50">
        <v>-41.68</v>
      </c>
      <c r="D50">
        <v>-9.99</v>
      </c>
      <c r="E50">
        <v>68.82</v>
      </c>
      <c r="F50">
        <v>-8.14</v>
      </c>
      <c r="G50">
        <v>-9.62</v>
      </c>
      <c r="H50">
        <v>98.38</v>
      </c>
      <c r="I50">
        <v>38.18</v>
      </c>
      <c r="J50">
        <v>7.26</v>
      </c>
      <c r="K50">
        <v>17.06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49.42</v>
      </c>
      <c r="C57">
        <v>57.2</v>
      </c>
      <c r="D57">
        <v>57.2</v>
      </c>
      <c r="E57">
        <v>57.2</v>
      </c>
      <c r="F57">
        <v>57.2</v>
      </c>
      <c r="G57">
        <v>57.2</v>
      </c>
      <c r="H57">
        <v>57.2</v>
      </c>
      <c r="I57">
        <v>57.2</v>
      </c>
      <c r="J57">
        <v>57.2</v>
      </c>
      <c r="K57">
        <v>59.85</v>
      </c>
    </row>
    <row r="58" spans="1:11" x14ac:dyDescent="0.2">
      <c r="A58" s="9" t="s">
        <v>25</v>
      </c>
      <c r="B58">
        <v>505.49</v>
      </c>
      <c r="C58">
        <v>1007.5</v>
      </c>
      <c r="D58">
        <v>1200.98</v>
      </c>
      <c r="E58">
        <v>1501.57</v>
      </c>
      <c r="F58">
        <v>1175.37</v>
      </c>
      <c r="G58">
        <v>744.8</v>
      </c>
      <c r="H58">
        <v>298.69</v>
      </c>
      <c r="I58">
        <v>292.76</v>
      </c>
      <c r="J58">
        <v>322.03</v>
      </c>
      <c r="K58">
        <v>364.9</v>
      </c>
    </row>
    <row r="59" spans="1:11" x14ac:dyDescent="0.2">
      <c r="A59" s="9" t="s">
        <v>72</v>
      </c>
      <c r="B59">
        <v>1011.93</v>
      </c>
      <c r="C59">
        <v>1297.63</v>
      </c>
      <c r="D59">
        <v>2099.21</v>
      </c>
      <c r="E59">
        <v>2717.38</v>
      </c>
      <c r="F59">
        <v>3240.3</v>
      </c>
      <c r="G59">
        <v>3670.78</v>
      </c>
      <c r="H59">
        <v>3220.59</v>
      </c>
      <c r="I59">
        <v>3095.44</v>
      </c>
      <c r="J59">
        <v>2970.43</v>
      </c>
      <c r="K59">
        <v>2721.4</v>
      </c>
    </row>
    <row r="60" spans="1:11" x14ac:dyDescent="0.2">
      <c r="A60" s="9" t="s">
        <v>73</v>
      </c>
      <c r="B60">
        <v>1242.05</v>
      </c>
      <c r="C60">
        <v>2157.06</v>
      </c>
      <c r="D60">
        <v>2451.12</v>
      </c>
      <c r="E60">
        <v>2479.39</v>
      </c>
      <c r="F60">
        <v>1998.24</v>
      </c>
      <c r="G60">
        <v>2152.85</v>
      </c>
      <c r="H60">
        <v>1854.36</v>
      </c>
      <c r="I60">
        <v>2183.69</v>
      </c>
      <c r="J60">
        <v>1712.76</v>
      </c>
      <c r="K60">
        <v>1578.55</v>
      </c>
    </row>
    <row r="61" spans="1:11" s="1" customFormat="1" x14ac:dyDescent="0.2">
      <c r="A61" s="1" t="s">
        <v>26</v>
      </c>
      <c r="B61">
        <v>2808.89</v>
      </c>
      <c r="C61">
        <v>4519.39</v>
      </c>
      <c r="D61">
        <v>5808.51</v>
      </c>
      <c r="E61">
        <v>6755.54</v>
      </c>
      <c r="F61">
        <v>6471.11</v>
      </c>
      <c r="G61">
        <v>6625.63</v>
      </c>
      <c r="H61">
        <v>5430.84</v>
      </c>
      <c r="I61">
        <v>5629.09</v>
      </c>
      <c r="J61">
        <v>5062.42</v>
      </c>
      <c r="K61">
        <v>4724.7</v>
      </c>
    </row>
    <row r="62" spans="1:11" x14ac:dyDescent="0.2">
      <c r="A62" s="9" t="s">
        <v>27</v>
      </c>
      <c r="B62">
        <v>156.74</v>
      </c>
      <c r="C62">
        <v>490.72</v>
      </c>
      <c r="D62">
        <v>581.36</v>
      </c>
      <c r="E62">
        <v>563.66</v>
      </c>
      <c r="F62">
        <v>1465.1</v>
      </c>
      <c r="G62">
        <v>1314.87</v>
      </c>
      <c r="H62">
        <v>353.81</v>
      </c>
      <c r="I62">
        <v>303.43</v>
      </c>
      <c r="J62">
        <v>298.22</v>
      </c>
      <c r="K62">
        <v>280.07</v>
      </c>
    </row>
    <row r="63" spans="1:11" x14ac:dyDescent="0.2">
      <c r="A63" s="9" t="s">
        <v>28</v>
      </c>
      <c r="B63">
        <v>125.46</v>
      </c>
      <c r="C63">
        <v>143.25</v>
      </c>
      <c r="D63">
        <v>416.76</v>
      </c>
      <c r="E63">
        <v>807.24</v>
      </c>
      <c r="F63">
        <v>27.08</v>
      </c>
      <c r="G63">
        <v>11.08</v>
      </c>
      <c r="H63">
        <v>3.73</v>
      </c>
      <c r="I63">
        <v>3.72</v>
      </c>
      <c r="J63">
        <v>15.89</v>
      </c>
      <c r="K63">
        <v>0.05</v>
      </c>
    </row>
    <row r="64" spans="1:11" x14ac:dyDescent="0.2">
      <c r="A64" s="9" t="s">
        <v>29</v>
      </c>
      <c r="B64">
        <v>87.61</v>
      </c>
      <c r="C64">
        <v>87.54</v>
      </c>
      <c r="D64">
        <v>90.72</v>
      </c>
      <c r="E64">
        <v>107.26</v>
      </c>
      <c r="F64">
        <v>110.96</v>
      </c>
      <c r="G64">
        <v>104.81</v>
      </c>
      <c r="H64">
        <v>197.85</v>
      </c>
      <c r="I64">
        <v>170.38</v>
      </c>
      <c r="J64">
        <v>137.53</v>
      </c>
      <c r="K64">
        <v>6.07</v>
      </c>
    </row>
    <row r="65" spans="1:1" x14ac:dyDescent="0.2">
      <c r="A65" s="9" t="s">
        <v>74</v>
      </c>
      <c r="B65">
        <v>2439.08</v>
      </c>
      <c r="C65">
        <v>3797.88</v>
      </c>
      <c r="D65">
        <v>4719.67</v>
      </c>
      <c r="E65">
        <v>5277.38</v>
      </c>
      <c r="F65">
        <v>4867.97</v>
      </c>
      <c r="G65">
        <v>5194.87</v>
      </c>
      <c r="H65">
        <v>4875.45</v>
      </c>
      <c r="I65">
        <v>5151.56</v>
      </c>
      <c r="J65">
        <v>4610.78</v>
      </c>
      <c r="K65">
        <v>4438.51</v>
      </c>
    </row>
    <row r="66" spans="1:1" s="1" customFormat="1" x14ac:dyDescent="0.2">
      <c r="A66" s="1" t="s">
        <v>26</v>
      </c>
      <c r="B66">
        <v>2808.89</v>
      </c>
      <c r="C66">
        <v>4519.39</v>
      </c>
      <c r="D66">
        <v>5808.51</v>
      </c>
      <c r="E66">
        <v>6755.54</v>
      </c>
      <c r="F66">
        <v>6471.11</v>
      </c>
      <c r="G66">
        <v>6625.63</v>
      </c>
      <c r="H66">
        <v>5430.84</v>
      </c>
      <c r="I66">
        <v>5629.09</v>
      </c>
      <c r="J66">
        <v>5062.42</v>
      </c>
      <c r="K66">
        <v>4724.7</v>
      </c>
    </row>
    <row r="67" spans="1:1" s="9" customFormat="1" x14ac:dyDescent="0.2">
      <c r="A67" s="9" t="s">
        <v>79</v>
      </c>
      <c r="B67">
        <v>502.04</v>
      </c>
      <c r="C67">
        <v>1360.02</v>
      </c>
      <c r="D67">
        <v>1591.76</v>
      </c>
      <c r="E67">
        <v>1535.88</v>
      </c>
      <c r="F67">
        <v>996.34</v>
      </c>
      <c r="G67">
        <v>979.21</v>
      </c>
      <c r="H67">
        <v>1008.71</v>
      </c>
      <c r="I67">
        <v>1191.03</v>
      </c>
      <c r="J67">
        <v>943.08</v>
      </c>
      <c r="K67">
        <v>605.59</v>
      </c>
    </row>
    <row r="68" spans="1:1" x14ac:dyDescent="0.2">
      <c r="A68" s="9" t="s">
        <v>45</v>
      </c>
      <c r="B68">
        <v>552.73</v>
      </c>
      <c r="C68">
        <v>602.32</v>
      </c>
      <c r="D68">
        <v>1023.93</v>
      </c>
      <c r="E68">
        <v>1300.46</v>
      </c>
      <c r="F68">
        <v>1347.43</v>
      </c>
      <c r="G68">
        <v>1040.76</v>
      </c>
      <c r="H68">
        <v>725.61</v>
      </c>
      <c r="I68">
        <v>526.87</v>
      </c>
      <c r="J68">
        <v>520.34</v>
      </c>
      <c r="K68">
        <v>388.85</v>
      </c>
    </row>
    <row r="69" spans="1:1" x14ac:dyDescent="0.2">
      <c r="A69" s="5" t="s">
        <v>88</v>
      </c>
      <c r="B69">
        <v>167.77</v>
      </c>
      <c r="C69">
        <v>229.26</v>
      </c>
      <c r="D69">
        <v>119.79</v>
      </c>
      <c r="E69">
        <v>112.21</v>
      </c>
      <c r="F69">
        <v>107.41</v>
      </c>
      <c r="G69">
        <v>125.38</v>
      </c>
      <c r="H69">
        <v>142.76</v>
      </c>
      <c r="I69">
        <v>105.13</v>
      </c>
      <c r="J69">
        <v>80.1</v>
      </c>
      <c r="K69">
        <v>192.72</v>
      </c>
    </row>
    <row r="70" spans="1:1" x14ac:dyDescent="0.2">
      <c r="A70" s="5" t="s">
        <v>75</v>
      </c>
      <c r="B70">
        <v>49420014.0</v>
      </c>
      <c r="C70">
        <v>57197791.0</v>
      </c>
      <c r="D70">
        <v>57197791.0</v>
      </c>
      <c r="E70">
        <v>57197791.0</v>
      </c>
      <c r="F70">
        <v>57197800.0</v>
      </c>
      <c r="G70">
        <v>57197791.0</v>
      </c>
      <c r="H70">
        <v>57197791.0</v>
      </c>
      <c r="I70">
        <v>57197791.0</v>
      </c>
      <c r="J70">
        <v>57197791.0</v>
      </c>
      <c r="K70">
        <v>59847791.0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-169.93</v>
      </c>
      <c r="C82">
        <v>-18.32</v>
      </c>
      <c r="D82">
        <v>-282.11</v>
      </c>
      <c r="E82">
        <v>-118.45</v>
      </c>
      <c r="F82">
        <v>-376.28</v>
      </c>
      <c r="G82">
        <v>149.29</v>
      </c>
      <c r="H82">
        <v>-159.69</v>
      </c>
      <c r="I82">
        <v>350.46</v>
      </c>
      <c r="J82">
        <v>421.03</v>
      </c>
      <c r="K82">
        <v>404.07</v>
      </c>
    </row>
    <row r="83" spans="1:11" s="9" customFormat="1" x14ac:dyDescent="0.2">
      <c r="A83" s="9" t="s">
        <v>33</v>
      </c>
      <c r="B83">
        <v>42.87</v>
      </c>
      <c r="C83">
        <v>-424.23</v>
      </c>
      <c r="D83">
        <v>-383.25</v>
      </c>
      <c r="E83">
        <v>-429.42</v>
      </c>
      <c r="F83">
        <v>-152.93</v>
      </c>
      <c r="G83">
        <v>29.03</v>
      </c>
      <c r="H83">
        <v>75.15</v>
      </c>
      <c r="I83">
        <v>77.97</v>
      </c>
      <c r="J83">
        <v>-20.61</v>
      </c>
      <c r="K83">
        <v>106.28</v>
      </c>
    </row>
    <row r="84" spans="1:11" s="9" customFormat="1" x14ac:dyDescent="0.2">
      <c r="A84" s="9" t="s">
        <v>34</v>
      </c>
      <c r="B84">
        <v>213.33</v>
      </c>
      <c r="C84">
        <v>504.05</v>
      </c>
      <c r="D84">
        <v>555.89</v>
      </c>
      <c r="E84">
        <v>540.29</v>
      </c>
      <c r="F84">
        <v>532.72</v>
      </c>
      <c r="G84">
        <v>-157.97</v>
      </c>
      <c r="H84">
        <v>109.59</v>
      </c>
      <c r="I84">
        <v>-490.97</v>
      </c>
      <c r="J84">
        <v>-421.39</v>
      </c>
      <c r="K84">
        <v>-477.43</v>
      </c>
    </row>
    <row r="85" spans="1:11" s="1" customFormat="1" x14ac:dyDescent="0.2">
      <c r="A85" s="9" t="s">
        <v>35</v>
      </c>
      <c r="B85">
        <v>86.27</v>
      </c>
      <c r="C85">
        <v>61.5</v>
      </c>
      <c r="D85">
        <v>-109.47</v>
      </c>
      <c r="E85">
        <v>-7.58</v>
      </c>
      <c r="F85">
        <v>3.51</v>
      </c>
      <c r="G85">
        <v>20.35</v>
      </c>
      <c r="H85">
        <v>25.05</v>
      </c>
      <c r="I85">
        <v>-62.54</v>
      </c>
      <c r="J85">
        <v>-20.96</v>
      </c>
      <c r="K85">
        <v>32.92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303.4</v>
      </c>
      <c r="D90">
        <v>216.75</v>
      </c>
      <c r="E90">
        <v>55.5</v>
      </c>
      <c r="F90">
        <v>42.35</v>
      </c>
      <c r="G90">
        <v>39.15</v>
      </c>
      <c r="H90">
        <v>58.85</v>
      </c>
      <c r="I90">
        <v>101.55</v>
      </c>
      <c r="J90">
        <v>173.75</v>
      </c>
      <c r="K90">
        <v>107.8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