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<sst xmlns="http://schemas.openxmlformats.org/spreadsheetml/2006/main" count="146" uniqueCount="94">
  <si>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</si>
  <si>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</si>
  <si>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</si>
  <si>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</si>
  <si>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</si>
  <si>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</si>
  <si>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</si>
  <si>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</si>
  <si>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</si>
  <si>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</si>
  <si>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</si>
  <si>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</si>
  <si>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</si>
  <si>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</si>
  <si>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</si>
  <si>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</si>
  <si>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</si>
  <si>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</si>
  <si>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</si>
  <si>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</si>
  <si>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</si>
  <si>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</si>
  <si>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</si>
  <si>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</si>
  <si>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</si>
  <si>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</si>
  <si>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</si>
  <si>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</si>
  <si>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</si>
  <si>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</si>
  <si>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</si>
  <si>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</si>
  <si>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</si>
  <si>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</si>
  <si>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</si>
  <si>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</si>
  <si>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</si>
  <si>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</si>
  <si>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</si>
  <si>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</si>
  <si>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</si>
  <si>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</si>
  <si>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</si>
  <si>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</si>
  <si>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</si>
  <si>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</si>
  <si>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</si>
  <si>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</si>
  <si>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</si>
  <si>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</si>
  <si>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</si>
  <si>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</si>
  <si>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</si>
  <si>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</si>
  <si>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</si>
  <si>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</si>
  <si>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</si>
  <si>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</si>
  <si>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</si>
  <si>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</si>
  <si>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</si>
  <si>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</si>
  <si>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</si>
  <si>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</si>
  <si>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BRAKE LINING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</si>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</sst>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448.15</v>
      </c>
    </row>
    <row r="9" spans="1:11" x14ac:dyDescent="0.2">
      <c r="A9" s="5" t="s">
        <v>80</v>
      </c>
      <c r="B9">
        <v>354.49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227.86</v>
      </c>
      <c r="C17">
        <v>296.15</v>
      </c>
      <c r="D17">
        <v>348.12</v>
      </c>
      <c r="E17">
        <v>365.32</v>
      </c>
      <c r="F17">
        <v>370.12</v>
      </c>
      <c r="G17">
        <v>398.71</v>
      </c>
      <c r="H17">
        <v>426.81</v>
      </c>
      <c r="I17">
        <v>466.11</v>
      </c>
      <c r="J17">
        <v>482.29</v>
      </c>
      <c r="K17">
        <v>513.89</v>
      </c>
    </row>
    <row r="18" spans="1:1" s="9" customFormat="1" x14ac:dyDescent="0.2">
      <c r="A18" s="5" t="s">
        <v>81</v>
      </c>
      <c r="B18">
        <v>106.88</v>
      </c>
      <c r="C18">
        <v>151.24</v>
      </c>
      <c r="D18">
        <v>182.56</v>
      </c>
      <c r="E18">
        <v>194.74</v>
      </c>
      <c r="F18">
        <v>187.39</v>
      </c>
      <c r="G18">
        <v>203.35</v>
      </c>
      <c r="H18">
        <v>209.79</v>
      </c>
      <c r="I18">
        <v>226.76</v>
      </c>
      <c r="J18">
        <v>235.24</v>
      </c>
      <c r="K18">
        <v>260.15</v>
      </c>
    </row>
    <row r="19" spans="1:1" s="9" customFormat="1" x14ac:dyDescent="0.2">
      <c r="A19" s="5" t="s">
        <v>82</v>
      </c>
      <c r="B19">
        <v>0.26</v>
      </c>
      <c r="C19">
        <v>0.03</v>
      </c>
      <c r="D19">
        <v>1.64</v>
      </c>
      <c r="E19">
        <v>4.0</v>
      </c>
      <c r="F19">
        <v>0.88</v>
      </c>
      <c r="G19">
        <v>-0.49</v>
      </c>
      <c r="H19">
        <v>2.32</v>
      </c>
      <c r="I19">
        <v>2.35</v>
      </c>
      <c r="J19">
        <v>-0.11</v>
      </c>
      <c r="K19">
        <v>7.03</v>
      </c>
    </row>
    <row r="20" spans="1:1" s="9" customFormat="1" x14ac:dyDescent="0.2">
      <c r="A20" s="5" t="s">
        <v>83</v>
      </c>
      <c r="B20">
        <v>13.26</v>
      </c>
      <c r="C20">
        <v>16.48</v>
      </c>
      <c r="D20">
        <v>19.43</v>
      </c>
      <c r="E20">
        <v>27.6</v>
      </c>
      <c r="F20">
        <v>23.17</v>
      </c>
      <c r="G20">
        <v>22.97</v>
      </c>
      <c r="H20">
        <v>23.86</v>
      </c>
      <c r="I20">
        <v>24.44</v>
      </c>
      <c r="J20">
        <v>22.73</v>
      </c>
      <c r="K20">
        <v>25.15</v>
      </c>
    </row>
    <row r="21" spans="1:1" s="9" customFormat="1" x14ac:dyDescent="0.2">
      <c r="A21" s="5" t="s">
        <v>84</v>
      </c>
      <c r="B21">
        <v>18.33</v>
      </c>
      <c r="C21">
        <v>18.51</v>
      </c>
      <c r="D21">
        <v>22.57</v>
      </c>
      <c r="E21">
        <v>23.08</v>
      </c>
      <c r="F21">
        <v>24.25</v>
      </c>
      <c r="G21">
        <v>14.7</v>
      </c>
      <c r="H21">
        <v>18.74</v>
      </c>
      <c r="I21">
        <v>26.3</v>
      </c>
      <c r="J21">
        <v>17.61</v>
      </c>
      <c r="K21">
        <v>22.17</v>
      </c>
    </row>
    <row r="22" spans="1:1" s="9" customFormat="1" x14ac:dyDescent="0.2">
      <c r="A22" s="5" t="s">
        <v>85</v>
      </c>
      <c r="B22">
        <v>33.33</v>
      </c>
      <c r="C22">
        <v>38.85</v>
      </c>
      <c r="D22">
        <v>46.23</v>
      </c>
      <c r="E22">
        <v>49.33</v>
      </c>
      <c r="F22">
        <v>52.61</v>
      </c>
      <c r="G22">
        <v>60.93</v>
      </c>
      <c r="H22">
        <v>70.25</v>
      </c>
      <c r="I22">
        <v>81.47</v>
      </c>
      <c r="J22">
        <v>67.86</v>
      </c>
      <c r="K22">
        <v>76.39</v>
      </c>
    </row>
    <row r="23" spans="1:1" s="9" customFormat="1" x14ac:dyDescent="0.2">
      <c r="A23" s="5" t="s">
        <v>86</v>
      </c>
      <c r="B23">
        <v>32.26</v>
      </c>
      <c r="C23">
        <v>45.01</v>
      </c>
      <c r="D23">
        <v>44.62</v>
      </c>
      <c r="E23">
        <v>46.93</v>
      </c>
      <c r="F23">
        <v>50.78</v>
      </c>
      <c r="G23">
        <v>59.0</v>
      </c>
      <c r="H23">
        <v>66.45</v>
      </c>
      <c r="I23">
        <v>62.47</v>
      </c>
      <c r="J23">
        <v>83.83</v>
      </c>
      <c r="K23">
        <v>88.82</v>
      </c>
    </row>
    <row r="24" spans="1:1" s="9" customFormat="1" x14ac:dyDescent="0.2">
      <c r="A24" s="5" t="s">
        <v>87</v>
      </c>
      <c r="B24">
        <v>-4.76</v>
      </c>
      <c r="C24">
        <v>-7.92</v>
      </c>
      <c r="D24">
        <v>-5.06</v>
      </c>
      <c r="E24">
        <v>-5.2</v>
      </c>
      <c r="F24">
        <v>-7.42</v>
      </c>
      <c r="G24">
        <v>-8.22</v>
      </c>
      <c r="H24">
        <v>-14.41</v>
      </c>
      <c r="I24">
        <v>-26.53</v>
      </c>
      <c r="J24">
        <v>-20.57</v>
      </c>
      <c r="K24">
        <v>-19.65</v>
      </c>
    </row>
    <row r="25" spans="1:1" s="9" customFormat="1" x14ac:dyDescent="0.2">
      <c r="A25" s="9" t="s">
        <v>9</v>
      </c>
      <c r="B25">
        <v>1.38</v>
      </c>
      <c r="C25">
        <v>2.48</v>
      </c>
      <c r="D25">
        <v>4.35</v>
      </c>
      <c r="E25">
        <v>3.24</v>
      </c>
      <c r="F25">
        <v>2.4</v>
      </c>
      <c r="G25">
        <v>2.08</v>
      </c>
      <c r="H25">
        <v>3.2</v>
      </c>
      <c r="I25">
        <v>-10.57</v>
      </c>
      <c r="J25">
        <v>3.28</v>
      </c>
      <c r="K25">
        <v>6.06</v>
      </c>
    </row>
    <row r="26" spans="1:1" s="9" customFormat="1" x14ac:dyDescent="0.2">
      <c r="A26" s="9" t="s">
        <v>10</v>
      </c>
      <c r="B26">
        <v>10.94</v>
      </c>
      <c r="C26">
        <v>12.4</v>
      </c>
      <c r="D26">
        <v>15.1</v>
      </c>
      <c r="E26">
        <v>17.87</v>
      </c>
      <c r="F26">
        <v>18.22</v>
      </c>
      <c r="G26">
        <v>20.95</v>
      </c>
      <c r="H26">
        <v>18.91</v>
      </c>
      <c r="I26">
        <v>19.5</v>
      </c>
      <c r="J26">
        <v>23.71</v>
      </c>
      <c r="K26">
        <v>24.25</v>
      </c>
    </row>
    <row r="27" spans="1:1" s="9" customFormat="1" x14ac:dyDescent="0.2">
      <c r="A27" s="9" t="s">
        <v>11</v>
      </c>
      <c r="B27">
        <v>4.32</v>
      </c>
      <c r="C27">
        <v>4.42</v>
      </c>
      <c r="D27">
        <v>6.76</v>
      </c>
      <c r="E27">
        <v>7.29</v>
      </c>
      <c r="F27">
        <v>7.67</v>
      </c>
      <c r="G27">
        <v>6.02</v>
      </c>
      <c r="H27">
        <v>3.26</v>
      </c>
      <c r="I27">
        <v>0.78</v>
      </c>
      <c r="J27">
        <v>0.16</v>
      </c>
      <c r="K27">
        <v>0.39</v>
      </c>
    </row>
    <row r="28" spans="1:1" s="9" customFormat="1" x14ac:dyDescent="0.2">
      <c r="A28" s="9" t="s">
        <v>12</v>
      </c>
      <c r="B28">
        <v>14.94</v>
      </c>
      <c r="C28">
        <v>19.67</v>
      </c>
      <c r="D28">
        <v>21.9</v>
      </c>
      <c r="E28">
        <v>10.92</v>
      </c>
      <c r="F28">
        <v>16.73</v>
      </c>
      <c r="G28">
        <v>20.6</v>
      </c>
      <c r="H28">
        <v>35.48</v>
      </c>
      <c r="I28">
        <v>42.7</v>
      </c>
      <c r="J28">
        <v>54.89</v>
      </c>
      <c r="K28">
        <v>49.31</v>
      </c>
    </row>
    <row r="29" spans="1:1" s="9" customFormat="1" x14ac:dyDescent="0.2">
      <c r="A29" s="9" t="s">
        <v>13</v>
      </c>
      <c r="B29">
        <v>4.85</v>
      </c>
      <c r="C29">
        <v>4.38</v>
      </c>
      <c r="D29">
        <v>5.71</v>
      </c>
      <c r="E29">
        <v>1.82</v>
      </c>
      <c r="F29">
        <v>-0.48</v>
      </c>
      <c r="G29">
        <v>4.49</v>
      </c>
      <c r="H29">
        <v>9.72</v>
      </c>
      <c r="I29">
        <v>7.77</v>
      </c>
      <c r="J29">
        <v>19.14</v>
      </c>
      <c r="K29">
        <v>12.78</v>
      </c>
    </row>
    <row r="30" spans="1:1" s="9" customFormat="1" x14ac:dyDescent="0.2">
      <c r="A30" s="9" t="s">
        <v>14</v>
      </c>
      <c r="B30">
        <v>10.09</v>
      </c>
      <c r="C30">
        <v>15.29</v>
      </c>
      <c r="D30">
        <v>16.19</v>
      </c>
      <c r="E30">
        <v>9.1</v>
      </c>
      <c r="F30">
        <v>17.21</v>
      </c>
      <c r="G30">
        <v>16.11</v>
      </c>
      <c r="H30">
        <v>25.76</v>
      </c>
      <c r="I30">
        <v>34.93</v>
      </c>
      <c r="J30">
        <v>35.75</v>
      </c>
      <c r="K30">
        <v>36.53</v>
      </c>
    </row>
    <row r="31" spans="1:1" s="9" customFormat="1" x14ac:dyDescent="0.2">
      <c r="A31" s="9" t="s">
        <v>71</v>
      </c>
      <c r="B31">
        <v>3.56</v>
      </c>
      <c r="C31">
        <v>3.96</v>
      </c>
      <c r="D31">
        <v>5.54</v>
      </c>
      <c r="E31">
        <v>3.16</v>
      </c>
      <c r="F31">
        <v>5.93</v>
      </c>
      <c r="G31">
        <v>5.54</v>
      </c>
      <c r="H31">
        <v>7.91</v>
      </c>
      <c r="I31">
        <v>11.87</v>
      </c>
      <c r="J31">
        <v>12.26</v>
      </c>
      <c r="K31">
        <v>12.26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112.07</v>
      </c>
      <c r="C42">
        <v>128.27</v>
      </c>
      <c r="D42">
        <v>141.61</v>
      </c>
      <c r="E42">
        <v>122.29</v>
      </c>
      <c r="F42">
        <v>119.92</v>
      </c>
      <c r="G42">
        <v>132.44</v>
      </c>
      <c r="H42">
        <v>139.16</v>
      </c>
      <c r="I42">
        <v>116.26</v>
      </c>
      <c r="J42">
        <v>109.42</v>
      </c>
      <c r="K42">
        <v>126.58</v>
      </c>
    </row>
    <row r="43" spans="1:11" s="9" customFormat="1" x14ac:dyDescent="0.2">
      <c r="A43" s="9" t="s">
        <v>7</v>
      </c>
      <c r="B43">
        <v>93.24</v>
      </c>
      <c r="C43">
        <v>103.31</v>
      </c>
      <c r="D43">
        <v>125.17</v>
      </c>
      <c r="E43">
        <v>107.68</v>
      </c>
      <c r="F43">
        <v>108.19</v>
      </c>
      <c r="G43">
        <v>114.0</v>
      </c>
      <c r="H43">
        <v>116.2</v>
      </c>
      <c r="I43">
        <v>103.19</v>
      </c>
      <c r="J43">
        <v>96.83</v>
      </c>
      <c r="K43">
        <v>112.4</v>
      </c>
    </row>
    <row r="44" spans="1:11" s="9" customFormat="1" x14ac:dyDescent="0.2">
      <c r="A44" s="9" t="s">
        <v>9</v>
      </c>
      <c r="B44">
        <v>0.25</v>
      </c>
      <c r="C44">
        <v>0.27</v>
      </c>
      <c r="D44">
        <v>2.17</v>
      </c>
      <c r="E44">
        <v>0.88</v>
      </c>
      <c r="F44">
        <v>1.35</v>
      </c>
      <c r="G44">
        <v>2.06</v>
      </c>
      <c r="H44">
        <v>1.97</v>
      </c>
      <c r="I44">
        <v>2.66</v>
      </c>
      <c r="J44">
        <v>2.63</v>
      </c>
      <c r="K44">
        <v>4.03</v>
      </c>
    </row>
    <row r="45" spans="1:11" s="9" customFormat="1" x14ac:dyDescent="0.2">
      <c r="A45" s="9" t="s">
        <v>10</v>
      </c>
      <c r="B45">
        <v>5.29</v>
      </c>
      <c r="C45">
        <v>5.45</v>
      </c>
      <c r="D45">
        <v>7.69</v>
      </c>
      <c r="E45">
        <v>5.54</v>
      </c>
      <c r="F45">
        <v>5.67</v>
      </c>
      <c r="G45">
        <v>5.56</v>
      </c>
      <c r="H45">
        <v>7.49</v>
      </c>
      <c r="I45">
        <v>6.35</v>
      </c>
      <c r="J45">
        <v>6.28</v>
      </c>
      <c r="K45">
        <v>6.2</v>
      </c>
    </row>
    <row r="46" spans="1:11" s="9" customFormat="1" x14ac:dyDescent="0.2">
      <c r="A46" s="9" t="s">
        <v>11</v>
      </c>
      <c r="B46">
        <v>0.07</v>
      </c>
      <c r="C46">
        <v>0.11</v>
      </c>
      <c r="F46">
        <v>0.05</v>
      </c>
      <c r="H46">
        <v>0.39</v>
      </c>
    </row>
    <row r="47" spans="1:11" s="9" customFormat="1" x14ac:dyDescent="0.2">
      <c r="A47" s="9" t="s">
        <v>12</v>
      </c>
      <c r="B47">
        <v>13.72</v>
      </c>
      <c r="C47">
        <v>19.67</v>
      </c>
      <c r="D47">
        <v>10.92</v>
      </c>
      <c r="E47">
        <v>9.95</v>
      </c>
      <c r="F47">
        <v>7.36</v>
      </c>
      <c r="G47">
        <v>14.94</v>
      </c>
      <c r="H47">
        <v>17.05</v>
      </c>
      <c r="I47">
        <v>9.38</v>
      </c>
      <c r="J47">
        <v>8.94</v>
      </c>
      <c r="K47">
        <v>12.01</v>
      </c>
    </row>
    <row r="48" spans="1:11" s="9" customFormat="1" x14ac:dyDescent="0.2">
      <c r="A48" s="9" t="s">
        <v>13</v>
      </c>
      <c r="B48">
        <v>4.39</v>
      </c>
      <c r="C48">
        <v>6.48</v>
      </c>
      <c r="D48">
        <v>5.02</v>
      </c>
      <c r="E48">
        <v>3.37</v>
      </c>
      <c r="F48">
        <v>2.06</v>
      </c>
      <c r="G48">
        <v>4.39</v>
      </c>
      <c r="H48">
        <v>2.96</v>
      </c>
      <c r="I48">
        <v>2.05</v>
      </c>
      <c r="J48">
        <v>1.48</v>
      </c>
      <c r="K48">
        <v>1.78</v>
      </c>
    </row>
    <row r="49" spans="1:11" s="9" customFormat="1" x14ac:dyDescent="0.2">
      <c r="A49" s="9" t="s">
        <v>14</v>
      </c>
      <c r="B49">
        <v>9.34</v>
      </c>
      <c r="C49">
        <v>13.19</v>
      </c>
      <c r="D49">
        <v>5.91</v>
      </c>
      <c r="E49">
        <v>6.58</v>
      </c>
      <c r="F49">
        <v>5.31</v>
      </c>
      <c r="G49">
        <v>10.56</v>
      </c>
      <c r="H49">
        <v>14.09</v>
      </c>
      <c r="I49">
        <v>7.33</v>
      </c>
      <c r="J49">
        <v>7.46</v>
      </c>
      <c r="K49">
        <v>10.24</v>
      </c>
    </row>
    <row r="50" spans="1:11" x14ac:dyDescent="0.2">
      <c r="A50" s="9" t="s">
        <v>8</v>
      </c>
      <c r="B50">
        <v>18.83</v>
      </c>
      <c r="C50">
        <v>24.96</v>
      </c>
      <c r="D50">
        <v>16.44</v>
      </c>
      <c r="E50">
        <v>14.61</v>
      </c>
      <c r="F50">
        <v>11.73</v>
      </c>
      <c r="G50">
        <v>18.44</v>
      </c>
      <c r="H50">
        <v>22.96</v>
      </c>
      <c r="I50">
        <v>13.07</v>
      </c>
      <c r="J50">
        <v>12.59</v>
      </c>
      <c r="K50">
        <v>14.18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7.92</v>
      </c>
      <c r="C57">
        <v>7.91</v>
      </c>
      <c r="D57">
        <v>7.91</v>
      </c>
      <c r="E57">
        <v>7.91</v>
      </c>
      <c r="F57">
        <v>7.91</v>
      </c>
      <c r="G57">
        <v>7.91</v>
      </c>
      <c r="H57">
        <v>7.91</v>
      </c>
      <c r="I57">
        <v>7.91</v>
      </c>
      <c r="J57">
        <v>7.91</v>
      </c>
      <c r="K57">
        <v>7.91</v>
      </c>
    </row>
    <row r="58" spans="1:11" x14ac:dyDescent="0.2">
      <c r="A58" s="9" t="s">
        <v>25</v>
      </c>
      <c r="B58">
        <v>68.24</v>
      </c>
      <c r="C58">
        <v>78.93</v>
      </c>
      <c r="D58">
        <v>88.68</v>
      </c>
      <c r="E58">
        <v>94.1</v>
      </c>
      <c r="F58">
        <v>104.35</v>
      </c>
      <c r="G58">
        <v>113.79</v>
      </c>
      <c r="H58">
        <v>130.02</v>
      </c>
      <c r="I58">
        <v>158.86</v>
      </c>
      <c r="J58">
        <v>180.3</v>
      </c>
      <c r="K58">
        <v>201.86</v>
      </c>
    </row>
    <row r="59" spans="1:11" x14ac:dyDescent="0.2">
      <c r="A59" s="9" t="s">
        <v>72</v>
      </c>
      <c r="B59">
        <v>44.58</v>
      </c>
      <c r="C59">
        <v>61.26</v>
      </c>
      <c r="D59">
        <v>75.97</v>
      </c>
      <c r="E59">
        <v>89.89</v>
      </c>
      <c r="F59">
        <v>80.56</v>
      </c>
      <c r="G59">
        <v>51.54</v>
      </c>
      <c r="H59">
        <v>27.3</v>
      </c>
      <c r="I59">
        <v>5.99</v>
      </c>
      <c r="J59">
        <v>0.12</v>
      </c>
      <c r="K59">
        <v>0.07</v>
      </c>
    </row>
    <row r="60" spans="1:11" x14ac:dyDescent="0.2">
      <c r="A60" s="9" t="s">
        <v>73</v>
      </c>
      <c r="B60">
        <v>50.16</v>
      </c>
      <c r="C60">
        <v>60.9</v>
      </c>
      <c r="D60">
        <v>81.4</v>
      </c>
      <c r="E60">
        <v>72.13</v>
      </c>
      <c r="F60">
        <v>81.68</v>
      </c>
      <c r="G60">
        <v>85.48</v>
      </c>
      <c r="H60">
        <v>96.19</v>
      </c>
      <c r="I60">
        <v>117.71</v>
      </c>
      <c r="J60">
        <v>135.43</v>
      </c>
      <c r="K60">
        <v>159.6</v>
      </c>
    </row>
    <row r="61" spans="1:11" s="1" customFormat="1" x14ac:dyDescent="0.2">
      <c r="A61" s="1" t="s">
        <v>26</v>
      </c>
      <c r="B61">
        <v>170.9</v>
      </c>
      <c r="C61">
        <v>209.0</v>
      </c>
      <c r="D61">
        <v>253.96</v>
      </c>
      <c r="E61">
        <v>264.03</v>
      </c>
      <c r="F61">
        <v>274.5</v>
      </c>
      <c r="G61">
        <v>258.72</v>
      </c>
      <c r="H61">
        <v>261.42</v>
      </c>
      <c r="I61">
        <v>290.47</v>
      </c>
      <c r="J61">
        <v>323.76</v>
      </c>
      <c r="K61">
        <v>369.44</v>
      </c>
    </row>
    <row r="62" spans="1:11" x14ac:dyDescent="0.2">
      <c r="A62" s="9" t="s">
        <v>27</v>
      </c>
      <c r="B62">
        <v>89.98</v>
      </c>
      <c r="C62">
        <v>103.4</v>
      </c>
      <c r="D62">
        <v>121.3</v>
      </c>
      <c r="E62">
        <v>122.68</v>
      </c>
      <c r="F62">
        <v>132.95</v>
      </c>
      <c r="G62">
        <v>117.06</v>
      </c>
      <c r="H62">
        <v>104.32</v>
      </c>
      <c r="I62">
        <v>120.82</v>
      </c>
      <c r="J62">
        <v>114.16</v>
      </c>
      <c r="K62">
        <v>118.37</v>
      </c>
    </row>
    <row r="63" spans="1:11" x14ac:dyDescent="0.2">
      <c r="A63" s="9" t="s">
        <v>28</v>
      </c>
      <c r="B63">
        <v>1.57</v>
      </c>
      <c r="C63">
        <v>4.89</v>
      </c>
      <c r="D63">
        <v>2.68</v>
      </c>
      <c r="E63">
        <v>18.58</v>
      </c>
      <c r="F63">
        <v>0.38</v>
      </c>
      <c r="G63">
        <v>0.58</v>
      </c>
      <c r="H63">
        <v>1.84</v>
      </c>
      <c r="I63">
        <v>0.42</v>
      </c>
      <c r="J63">
        <v>3.63</v>
      </c>
      <c r="K63">
        <v>1.93</v>
      </c>
    </row>
    <row r="64" spans="1:11" x14ac:dyDescent="0.2">
      <c r="A64" s="9" t="s">
        <v>29</v>
      </c>
      <c r="B64">
        <v>2.5</v>
      </c>
      <c r="F64">
        <v>0.37</v>
      </c>
      <c r="G64">
        <v>0.37</v>
      </c>
      <c r="H64">
        <v>0.37</v>
      </c>
      <c r="I64">
        <v>0.37</v>
      </c>
      <c r="K64">
        <v>0.6</v>
      </c>
    </row>
    <row r="65" spans="1:1" x14ac:dyDescent="0.2">
      <c r="A65" s="9" t="s">
        <v>74</v>
      </c>
      <c r="B65">
        <v>76.85</v>
      </c>
      <c r="C65">
        <v>100.71</v>
      </c>
      <c r="D65">
        <v>129.98</v>
      </c>
      <c r="E65">
        <v>122.77</v>
      </c>
      <c r="F65">
        <v>140.8</v>
      </c>
      <c r="G65">
        <v>140.71</v>
      </c>
      <c r="H65">
        <v>154.89</v>
      </c>
      <c r="I65">
        <v>168.86</v>
      </c>
      <c r="J65">
        <v>205.97</v>
      </c>
      <c r="K65">
        <v>248.54</v>
      </c>
    </row>
    <row r="66" spans="1:1" s="1" customFormat="1" x14ac:dyDescent="0.2">
      <c r="A66" s="1" t="s">
        <v>26</v>
      </c>
      <c r="B66">
        <v>170.9</v>
      </c>
      <c r="C66">
        <v>209.0</v>
      </c>
      <c r="D66">
        <v>253.96</v>
      </c>
      <c r="E66">
        <v>264.03</v>
      </c>
      <c r="F66">
        <v>274.5</v>
      </c>
      <c r="G66">
        <v>258.72</v>
      </c>
      <c r="H66">
        <v>261.42</v>
      </c>
      <c r="I66">
        <v>290.47</v>
      </c>
      <c r="J66">
        <v>323.76</v>
      </c>
      <c r="K66">
        <v>369.44</v>
      </c>
    </row>
    <row r="67" spans="1:1" s="9" customFormat="1" x14ac:dyDescent="0.2">
      <c r="A67" s="9" t="s">
        <v>79</v>
      </c>
      <c r="B67">
        <v>48.81</v>
      </c>
      <c r="C67">
        <v>61.88</v>
      </c>
      <c r="D67">
        <v>69.58</v>
      </c>
      <c r="E67">
        <v>75.16</v>
      </c>
      <c r="F67">
        <v>86.13</v>
      </c>
      <c r="G67">
        <v>88.76</v>
      </c>
      <c r="H67">
        <v>99.44</v>
      </c>
      <c r="I67">
        <v>100.25</v>
      </c>
      <c r="J67">
        <v>120.83</v>
      </c>
      <c r="K67">
        <v>140.41</v>
      </c>
    </row>
    <row r="68" spans="1:1" x14ac:dyDescent="0.2">
      <c r="A68" s="9" t="s">
        <v>45</v>
      </c>
      <c r="B68">
        <v>16.97</v>
      </c>
      <c r="C68">
        <v>24.76</v>
      </c>
      <c r="D68">
        <v>28.35</v>
      </c>
      <c r="E68">
        <v>28.16</v>
      </c>
      <c r="F68">
        <v>27.93</v>
      </c>
      <c r="G68">
        <v>27.21</v>
      </c>
      <c r="H68">
        <v>30.92</v>
      </c>
      <c r="I68">
        <v>35.52</v>
      </c>
      <c r="J68">
        <v>36.05</v>
      </c>
      <c r="K68">
        <v>50.9</v>
      </c>
    </row>
    <row r="69" spans="1:1" x14ac:dyDescent="0.2">
      <c r="A69" s="5" t="s">
        <v>88</v>
      </c>
      <c r="B69">
        <v>2.24</v>
      </c>
      <c r="C69">
        <v>1.67</v>
      </c>
      <c r="D69">
        <v>10.65</v>
      </c>
      <c r="E69">
        <v>2.34</v>
      </c>
      <c r="F69">
        <v>3.28</v>
      </c>
      <c r="G69">
        <v>1.48</v>
      </c>
      <c r="H69">
        <v>1.93</v>
      </c>
      <c r="I69">
        <v>1.28</v>
      </c>
      <c r="J69">
        <v>9.63</v>
      </c>
      <c r="K69">
        <v>13.87</v>
      </c>
    </row>
    <row r="70" spans="1:1" x14ac:dyDescent="0.2">
      <c r="A70" s="5" t="s">
        <v>75</v>
      </c>
      <c r="B70">
        <v>7914980.0</v>
      </c>
      <c r="C70">
        <v>7914980.0</v>
      </c>
      <c r="D70">
        <v>7914980.0</v>
      </c>
      <c r="E70">
        <v>7914980.0</v>
      </c>
      <c r="F70">
        <v>7900000.0</v>
      </c>
      <c r="G70">
        <v>7914980.0</v>
      </c>
      <c r="H70">
        <v>7914980.0</v>
      </c>
      <c r="I70">
        <v>7914980.0</v>
      </c>
      <c r="J70">
        <v>7914980.0</v>
      </c>
      <c r="K70">
        <v>7914980.0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29.48</v>
      </c>
      <c r="C82">
        <v>16.27</v>
      </c>
      <c r="D82">
        <v>30.83</v>
      </c>
      <c r="E82">
        <v>33.01</v>
      </c>
      <c r="F82">
        <v>29.36</v>
      </c>
      <c r="G82">
        <v>45.3</v>
      </c>
      <c r="H82">
        <v>52.24</v>
      </c>
      <c r="I82">
        <v>61.59</v>
      </c>
      <c r="J82">
        <v>48.5</v>
      </c>
      <c r="K82">
        <v>44.3</v>
      </c>
    </row>
    <row r="83" spans="1:11" s="9" customFormat="1" x14ac:dyDescent="0.2">
      <c r="A83" s="9" t="s">
        <v>33</v>
      </c>
      <c r="B83">
        <v>-8.74</v>
      </c>
      <c r="C83">
        <v>-27.89</v>
      </c>
      <c r="D83">
        <v>-30.49</v>
      </c>
      <c r="E83">
        <v>-34.54</v>
      </c>
      <c r="F83">
        <v>-10.1</v>
      </c>
      <c r="G83">
        <v>-5.04</v>
      </c>
      <c r="H83">
        <v>-7.97</v>
      </c>
      <c r="I83">
        <v>-34.29</v>
      </c>
      <c r="J83">
        <v>-19.35</v>
      </c>
      <c r="K83">
        <v>-24.85</v>
      </c>
    </row>
    <row r="84" spans="1:11" s="9" customFormat="1" x14ac:dyDescent="0.2">
      <c r="A84" s="9" t="s">
        <v>34</v>
      </c>
      <c r="B84">
        <v>-22.84</v>
      </c>
      <c r="C84">
        <v>11.65</v>
      </c>
      <c r="D84">
        <v>-0.03</v>
      </c>
      <c r="E84">
        <v>1.17</v>
      </c>
      <c r="F84">
        <v>-17.33</v>
      </c>
      <c r="G84">
        <v>-42.72</v>
      </c>
      <c r="H84">
        <v>-44.09</v>
      </c>
      <c r="I84">
        <v>-27.95</v>
      </c>
      <c r="J84">
        <v>-20.8</v>
      </c>
      <c r="K84">
        <v>-15.21</v>
      </c>
    </row>
    <row r="85" spans="1:11" s="1" customFormat="1" x14ac:dyDescent="0.2">
      <c r="A85" s="9" t="s">
        <v>35</v>
      </c>
      <c r="B85">
        <v>-2.1</v>
      </c>
      <c r="C85">
        <v>0.03</v>
      </c>
      <c r="D85">
        <v>0.31</v>
      </c>
      <c r="E85">
        <v>-0.36</v>
      </c>
      <c r="F85">
        <v>1.93</v>
      </c>
      <c r="G85">
        <v>-2.46</v>
      </c>
      <c r="H85">
        <v>0.18</v>
      </c>
      <c r="I85">
        <v>-0.65</v>
      </c>
      <c r="J85">
        <v>8.35</v>
      </c>
      <c r="K85">
        <v>4.24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101.8</v>
      </c>
      <c r="C90">
        <v>117.25</v>
      </c>
      <c r="D90">
        <v>112.5</v>
      </c>
      <c r="E90">
        <v>93.55</v>
      </c>
      <c r="F90">
        <v>135.0</v>
      </c>
      <c r="G90">
        <v>302.05</v>
      </c>
      <c r="H90">
        <v>381.3</v>
      </c>
      <c r="I90">
        <v>1030.2</v>
      </c>
      <c r="J90">
        <v>937.65</v>
      </c>
      <c r="K90">
        <v>599.7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