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<sst xmlns="http://schemas.openxmlformats.org/spreadsheetml/2006/main" count="146" uniqueCount="94">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</sst>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411.70</v>
      </c>
    </row>
    <row r="9" spans="1:11" x14ac:dyDescent="0.2">
      <c r="A9" s="5" t="s">
        <v>80</v>
      </c>
      <c r="B9">
        <v>587.91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1171.99</v>
      </c>
      <c r="C17">
        <v>1575.44</v>
      </c>
      <c r="D17">
        <v>1835.05</v>
      </c>
      <c r="E17">
        <v>1937.97</v>
      </c>
      <c r="F17">
        <v>1927.53</v>
      </c>
      <c r="G17">
        <v>2210.88</v>
      </c>
      <c r="H17">
        <v>2407.12</v>
      </c>
      <c r="I17">
        <v>2257.71</v>
      </c>
      <c r="J17">
        <v>2344.6</v>
      </c>
      <c r="K17">
        <v>2553.44</v>
      </c>
    </row>
    <row r="18" spans="1:1" s="9" customFormat="1" x14ac:dyDescent="0.2">
      <c r="A18" s="5" t="s">
        <v>81</v>
      </c>
      <c r="B18">
        <v>432.79</v>
      </c>
      <c r="C18">
        <v>875.04</v>
      </c>
      <c r="D18">
        <v>1063.18</v>
      </c>
      <c r="E18">
        <v>1135.4</v>
      </c>
      <c r="F18">
        <v>1088.25</v>
      </c>
      <c r="G18">
        <v>1248.05</v>
      </c>
      <c r="H18">
        <v>1371.23</v>
      </c>
      <c r="I18">
        <v>1026.97</v>
      </c>
      <c r="J18">
        <v>1204.42</v>
      </c>
      <c r="K18">
        <v>1384.84</v>
      </c>
    </row>
    <row r="19" spans="1:1" s="9" customFormat="1" x14ac:dyDescent="0.2">
      <c r="A19" s="5" t="s">
        <v>82</v>
      </c>
      <c r="B19">
        <v>-3.76</v>
      </c>
      <c r="C19">
        <v>8.88</v>
      </c>
      <c r="D19">
        <v>23.71</v>
      </c>
      <c r="E19">
        <v>14.18</v>
      </c>
      <c r="F19">
        <v>4.45</v>
      </c>
      <c r="G19">
        <v>13.37</v>
      </c>
      <c r="H19">
        <v>18.27</v>
      </c>
      <c r="I19">
        <v>14.55</v>
      </c>
      <c r="J19">
        <v>19.37</v>
      </c>
      <c r="K19">
        <v>26.22</v>
      </c>
    </row>
    <row r="20" spans="1:1" s="9" customFormat="1" x14ac:dyDescent="0.2">
      <c r="A20" s="5" t="s">
        <v>83</v>
      </c>
      <c r="B20">
        <v>35.16</v>
      </c>
      <c r="C20">
        <v>46.0</v>
      </c>
      <c r="D20">
        <v>54.02</v>
      </c>
      <c r="E20">
        <v>71.94</v>
      </c>
      <c r="F20">
        <v>60.45</v>
      </c>
      <c r="G20">
        <v>68.37</v>
      </c>
      <c r="H20">
        <v>68.68</v>
      </c>
      <c r="I20">
        <v>85.81</v>
      </c>
      <c r="J20">
        <v>89.72</v>
      </c>
      <c r="K20">
        <v>99.87</v>
      </c>
    </row>
    <row r="21" spans="1:1" s="9" customFormat="1" x14ac:dyDescent="0.2">
      <c r="A21" s="5" t="s">
        <v>84</v>
      </c>
      <c r="B21">
        <v>62.76</v>
      </c>
      <c r="C21">
        <v>113.89</v>
      </c>
      <c r="D21">
        <v>103.16</v>
      </c>
      <c r="E21">
        <v>89.45</v>
      </c>
      <c r="F21">
        <v>89.88</v>
      </c>
      <c r="G21">
        <v>105.41</v>
      </c>
      <c r="H21">
        <v>108.29</v>
      </c>
      <c r="I21">
        <v>197.43</v>
      </c>
      <c r="J21">
        <v>217.54</v>
      </c>
      <c r="K21">
        <v>236.12</v>
      </c>
    </row>
    <row r="22" spans="1:1" s="9" customFormat="1" x14ac:dyDescent="0.2">
      <c r="A22" s="5" t="s">
        <v>85</v>
      </c>
      <c r="B22">
        <v>162.1</v>
      </c>
      <c r="C22">
        <v>199.01</v>
      </c>
      <c r="D22">
        <v>229.02</v>
      </c>
      <c r="E22">
        <v>253.42</v>
      </c>
      <c r="F22">
        <v>306.11</v>
      </c>
      <c r="G22">
        <v>313.73</v>
      </c>
      <c r="H22">
        <v>362.14</v>
      </c>
      <c r="I22">
        <v>379.58</v>
      </c>
      <c r="J22">
        <v>410.28</v>
      </c>
      <c r="K22">
        <v>450.59</v>
      </c>
    </row>
    <row r="23" spans="1:1" s="9" customFormat="1" x14ac:dyDescent="0.2">
      <c r="A23" s="5" t="s">
        <v>86</v>
      </c>
      <c r="B23">
        <v>90.79</v>
      </c>
      <c r="C23">
        <v>122.08</v>
      </c>
      <c r="D23">
        <v>144.71</v>
      </c>
      <c r="E23">
        <v>131.94</v>
      </c>
      <c r="F23">
        <v>145.74</v>
      </c>
      <c r="G23">
        <v>177.6</v>
      </c>
      <c r="H23">
        <v>191.6</v>
      </c>
      <c r="I23">
        <v>318.89</v>
      </c>
      <c r="J23">
        <v>185.94</v>
      </c>
      <c r="K23">
        <v>146.96</v>
      </c>
    </row>
    <row r="24" spans="1:1" s="9" customFormat="1" x14ac:dyDescent="0.2">
      <c r="A24" s="5" t="s">
        <v>87</v>
      </c>
      <c r="B24">
        <v>242.0</v>
      </c>
      <c r="C24">
        <v>56.63</v>
      </c>
      <c r="D24">
        <v>37.86</v>
      </c>
      <c r="E24">
        <v>97.87</v>
      </c>
      <c r="F24">
        <v>44.12</v>
      </c>
      <c r="G24">
        <v>94.31</v>
      </c>
      <c r="H24">
        <v>106.56</v>
      </c>
      <c r="I24">
        <v>30.18</v>
      </c>
      <c r="J24">
        <v>12.31</v>
      </c>
      <c r="K24">
        <v>25.7</v>
      </c>
    </row>
    <row r="25" spans="1:1" s="9" customFormat="1" x14ac:dyDescent="0.2">
      <c r="A25" s="9" t="s">
        <v>9</v>
      </c>
      <c r="B25">
        <v>11.31</v>
      </c>
      <c r="C25">
        <v>32.15</v>
      </c>
      <c r="D25">
        <v>19.87</v>
      </c>
      <c r="E25">
        <v>23.23</v>
      </c>
      <c r="F25">
        <v>-32.82</v>
      </c>
      <c r="G25">
        <v>68.9</v>
      </c>
      <c r="H25">
        <v>51.72</v>
      </c>
      <c r="I25">
        <v>177.33</v>
      </c>
      <c r="J25">
        <v>155.21</v>
      </c>
      <c r="K25">
        <v>135.6</v>
      </c>
    </row>
    <row r="26" spans="1:1" s="9" customFormat="1" x14ac:dyDescent="0.2">
      <c r="A26" s="9" t="s">
        <v>10</v>
      </c>
      <c r="B26">
        <v>51.12</v>
      </c>
      <c r="C26">
        <v>54.97</v>
      </c>
      <c r="D26">
        <v>67.46</v>
      </c>
      <c r="E26">
        <v>79.03</v>
      </c>
      <c r="F26">
        <v>84.14</v>
      </c>
      <c r="G26">
        <v>105.68</v>
      </c>
      <c r="H26">
        <v>113.84</v>
      </c>
      <c r="I26">
        <v>105.84</v>
      </c>
      <c r="J26">
        <v>117.75</v>
      </c>
      <c r="K26">
        <v>126.12</v>
      </c>
    </row>
    <row r="27" spans="1:1" s="9" customFormat="1" x14ac:dyDescent="0.2">
      <c r="A27" s="9" t="s">
        <v>11</v>
      </c>
      <c r="B27">
        <v>22.38</v>
      </c>
      <c r="C27">
        <v>24.22</v>
      </c>
      <c r="D27">
        <v>37.5</v>
      </c>
      <c r="E27">
        <v>39.52</v>
      </c>
      <c r="F27">
        <v>42.87</v>
      </c>
      <c r="G27">
        <v>46.66</v>
      </c>
      <c r="H27">
        <v>45.48</v>
      </c>
      <c r="I27">
        <v>43.65</v>
      </c>
      <c r="J27">
        <v>45.82</v>
      </c>
      <c r="K27">
        <v>49.73</v>
      </c>
    </row>
    <row r="28" spans="1:1" s="9" customFormat="1" x14ac:dyDescent="0.2">
      <c r="A28" s="9" t="s">
        <v>12</v>
      </c>
      <c r="B28">
        <v>80.44</v>
      </c>
      <c r="C28">
        <v>124.63</v>
      </c>
      <c r="D28">
        <v>141.72</v>
      </c>
      <c r="E28">
        <v>76.81</v>
      </c>
      <c r="F28">
        <v>37.6</v>
      </c>
      <c r="G28">
        <v>133.34</v>
      </c>
      <c r="H28">
        <v>109.29</v>
      </c>
      <c r="I28">
        <v>261.24</v>
      </c>
      <c r="J28">
        <v>235.4</v>
      </c>
      <c r="K28">
        <v>195.33</v>
      </c>
    </row>
    <row r="29" spans="1:1" s="9" customFormat="1" x14ac:dyDescent="0.2">
      <c r="A29" s="9" t="s">
        <v>13</v>
      </c>
      <c r="B29">
        <v>26.2</v>
      </c>
      <c r="C29">
        <v>30.6</v>
      </c>
      <c r="D29">
        <v>40.31</v>
      </c>
      <c r="E29">
        <v>27.93</v>
      </c>
      <c r="F29">
        <v>-7.36</v>
      </c>
      <c r="G29">
        <v>37.12</v>
      </c>
      <c r="H29">
        <v>31.61</v>
      </c>
      <c r="I29">
        <v>78.92</v>
      </c>
      <c r="J29">
        <v>86.88</v>
      </c>
      <c r="K29">
        <v>79.51</v>
      </c>
    </row>
    <row r="30" spans="1:1" s="9" customFormat="1" x14ac:dyDescent="0.2">
      <c r="A30" s="9" t="s">
        <v>14</v>
      </c>
      <c r="B30">
        <v>41.64</v>
      </c>
      <c r="C30">
        <v>69.98</v>
      </c>
      <c r="D30">
        <v>71.72</v>
      </c>
      <c r="E30">
        <v>38.38</v>
      </c>
      <c r="F30">
        <v>43.44</v>
      </c>
      <c r="G30">
        <v>70.94</v>
      </c>
      <c r="H30">
        <v>65.54</v>
      </c>
      <c r="I30">
        <v>133.37</v>
      </c>
      <c r="J30">
        <v>130.29</v>
      </c>
      <c r="K30">
        <v>103.73</v>
      </c>
    </row>
    <row r="31" spans="1:1" s="9" customFormat="1" x14ac:dyDescent="0.2">
      <c r="A31" s="9" t="s">
        <v>71</v>
      </c>
      <c r="B31">
        <v>11.42</v>
      </c>
      <c r="C31">
        <v>17.85</v>
      </c>
      <c r="D31">
        <v>14.28</v>
      </c>
      <c r="E31">
        <v>11.42</v>
      </c>
      <c r="F31">
        <v>9.28</v>
      </c>
      <c r="G31">
        <v>10.71</v>
      </c>
      <c r="H31">
        <v>14.28</v>
      </c>
      <c r="I31">
        <v>12.14</v>
      </c>
      <c r="J31">
        <v>20.71</v>
      </c>
      <c r="K31">
        <v>27.13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559.64</v>
      </c>
      <c r="C42">
        <v>593.74</v>
      </c>
      <c r="D42">
        <v>650.25</v>
      </c>
      <c r="E42">
        <v>631.21</v>
      </c>
      <c r="F42">
        <v>644.76</v>
      </c>
      <c r="G42">
        <v>634.58</v>
      </c>
      <c r="H42">
        <v>634.87</v>
      </c>
      <c r="I42">
        <v>578.45</v>
      </c>
      <c r="J42">
        <v>545.85</v>
      </c>
      <c r="K42">
        <v>536.59</v>
      </c>
    </row>
    <row r="43" spans="1:11" s="9" customFormat="1" x14ac:dyDescent="0.2">
      <c r="A43" s="9" t="s">
        <v>7</v>
      </c>
      <c r="B43">
        <v>494.62</v>
      </c>
      <c r="C43">
        <v>524.17</v>
      </c>
      <c r="D43">
        <v>595.28</v>
      </c>
      <c r="E43">
        <v>577.99</v>
      </c>
      <c r="F43">
        <v>585.97</v>
      </c>
      <c r="G43">
        <v>575.47</v>
      </c>
      <c r="H43">
        <v>576.37</v>
      </c>
      <c r="I43">
        <v>539.73</v>
      </c>
      <c r="J43">
        <v>510.16</v>
      </c>
      <c r="K43">
        <v>501.64</v>
      </c>
    </row>
    <row r="44" spans="1:11" s="9" customFormat="1" x14ac:dyDescent="0.2">
      <c r="A44" s="9" t="s">
        <v>9</v>
      </c>
      <c r="B44">
        <v>34.86</v>
      </c>
      <c r="C44">
        <v>36.83</v>
      </c>
      <c r="D44">
        <v>45.42</v>
      </c>
      <c r="E44">
        <v>42.02</v>
      </c>
      <c r="F44">
        <v>38.03</v>
      </c>
      <c r="G44">
        <v>20.32</v>
      </c>
      <c r="H44">
        <v>39.5</v>
      </c>
      <c r="I44">
        <v>19.29</v>
      </c>
      <c r="J44">
        <v>-6.53</v>
      </c>
      <c r="K44">
        <v>3.98</v>
      </c>
    </row>
    <row r="45" spans="1:11" s="9" customFormat="1" x14ac:dyDescent="0.2">
      <c r="A45" s="9" t="s">
        <v>10</v>
      </c>
      <c r="B45">
        <v>27.64</v>
      </c>
      <c r="C45">
        <v>28.66</v>
      </c>
      <c r="D45">
        <v>33.97</v>
      </c>
      <c r="E45">
        <v>29.77</v>
      </c>
      <c r="F45">
        <v>31.18</v>
      </c>
      <c r="G45">
        <v>31.54</v>
      </c>
      <c r="H45">
        <v>33.63</v>
      </c>
      <c r="I45">
        <v>31.12</v>
      </c>
      <c r="J45">
        <v>31.2</v>
      </c>
      <c r="K45">
        <v>31.25</v>
      </c>
    </row>
    <row r="46" spans="1:11" s="9" customFormat="1" x14ac:dyDescent="0.2">
      <c r="A46" s="9" t="s">
        <v>11</v>
      </c>
      <c r="B46">
        <v>11.43</v>
      </c>
      <c r="C46">
        <v>10.61</v>
      </c>
      <c r="D46">
        <v>10.94</v>
      </c>
      <c r="E46">
        <v>11.18</v>
      </c>
      <c r="F46">
        <v>11.68</v>
      </c>
      <c r="G46">
        <v>12.56</v>
      </c>
      <c r="H46">
        <v>12.63</v>
      </c>
      <c r="I46">
        <v>12.57</v>
      </c>
      <c r="J46">
        <v>13.42</v>
      </c>
      <c r="K46">
        <v>12.83</v>
      </c>
    </row>
    <row r="47" spans="1:11" s="9" customFormat="1" x14ac:dyDescent="0.2">
      <c r="A47" s="9" t="s">
        <v>12</v>
      </c>
      <c r="B47">
        <v>60.81</v>
      </c>
      <c r="C47">
        <v>67.13</v>
      </c>
      <c r="D47">
        <v>55.48</v>
      </c>
      <c r="E47">
        <v>54.29</v>
      </c>
      <c r="F47">
        <v>53.96</v>
      </c>
      <c r="G47">
        <v>35.33</v>
      </c>
      <c r="H47">
        <v>51.74</v>
      </c>
      <c r="I47">
        <v>14.32</v>
      </c>
      <c r="J47">
        <v>-15.46</v>
      </c>
      <c r="K47">
        <v>-5.15</v>
      </c>
    </row>
    <row r="48" spans="1:11" s="9" customFormat="1" x14ac:dyDescent="0.2">
      <c r="A48" s="9" t="s">
        <v>13</v>
      </c>
      <c r="B48">
        <v>23.31</v>
      </c>
      <c r="C48">
        <v>22.63</v>
      </c>
      <c r="D48">
        <v>24.94</v>
      </c>
      <c r="E48">
        <v>21.63</v>
      </c>
      <c r="F48">
        <v>20.1</v>
      </c>
      <c r="G48">
        <v>15.4</v>
      </c>
      <c r="H48">
        <v>22.38</v>
      </c>
      <c r="I48">
        <v>6.92</v>
      </c>
      <c r="J48">
        <v>-4.56</v>
      </c>
      <c r="K48">
        <v>-2.1</v>
      </c>
    </row>
    <row r="49" spans="1:11" s="9" customFormat="1" x14ac:dyDescent="0.2">
      <c r="A49" s="9" t="s">
        <v>14</v>
      </c>
      <c r="B49">
        <v>30.68</v>
      </c>
      <c r="C49">
        <v>37.56</v>
      </c>
      <c r="D49">
        <v>28.71</v>
      </c>
      <c r="E49">
        <v>30.2</v>
      </c>
      <c r="F49">
        <v>30.84</v>
      </c>
      <c r="G49">
        <v>16.49</v>
      </c>
      <c r="H49">
        <v>26.2</v>
      </c>
      <c r="I49">
        <v>9.7</v>
      </c>
      <c r="J49">
        <v>-8.58</v>
      </c>
      <c r="K49">
        <v>-2.86</v>
      </c>
    </row>
    <row r="50" spans="1:11" x14ac:dyDescent="0.2">
      <c r="A50" s="9" t="s">
        <v>8</v>
      </c>
      <c r="B50">
        <v>65.02</v>
      </c>
      <c r="C50">
        <v>69.57</v>
      </c>
      <c r="D50">
        <v>54.97</v>
      </c>
      <c r="E50">
        <v>53.22</v>
      </c>
      <c r="F50">
        <v>58.79</v>
      </c>
      <c r="G50">
        <v>59.11</v>
      </c>
      <c r="H50">
        <v>58.5</v>
      </c>
      <c r="I50">
        <v>38.72</v>
      </c>
      <c r="J50">
        <v>35.69</v>
      </c>
      <c r="K50">
        <v>34.95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14.28</v>
      </c>
      <c r="C57">
        <v>14.28</v>
      </c>
      <c r="D57">
        <v>14.28</v>
      </c>
      <c r="E57">
        <v>14.28</v>
      </c>
      <c r="F57">
        <v>14.28</v>
      </c>
      <c r="G57">
        <v>14.28</v>
      </c>
      <c r="H57">
        <v>14.28</v>
      </c>
      <c r="I57">
        <v>14.28</v>
      </c>
      <c r="J57">
        <v>14.28</v>
      </c>
      <c r="K57">
        <v>14.28</v>
      </c>
    </row>
    <row r="58" spans="1:11" x14ac:dyDescent="0.2">
      <c r="A58" s="9" t="s">
        <v>25</v>
      </c>
      <c r="B58">
        <v>335.5</v>
      </c>
      <c r="C58">
        <v>360.5</v>
      </c>
      <c r="D58">
        <v>413.3</v>
      </c>
      <c r="E58">
        <v>436.7</v>
      </c>
      <c r="F58">
        <v>464.05</v>
      </c>
      <c r="G58">
        <v>529.8</v>
      </c>
      <c r="H58">
        <v>576.48</v>
      </c>
      <c r="I58">
        <v>699.03</v>
      </c>
      <c r="J58">
        <v>789.69</v>
      </c>
      <c r="K58">
        <v>851.39</v>
      </c>
    </row>
    <row r="59" spans="1:11" x14ac:dyDescent="0.2">
      <c r="A59" s="9" t="s">
        <v>72</v>
      </c>
      <c r="B59">
        <v>238.43</v>
      </c>
      <c r="C59">
        <v>310.02</v>
      </c>
      <c r="D59">
        <v>373.29</v>
      </c>
      <c r="E59">
        <v>384.9</v>
      </c>
      <c r="F59">
        <v>428.67</v>
      </c>
      <c r="G59">
        <v>469.71</v>
      </c>
      <c r="H59">
        <v>595.75</v>
      </c>
      <c r="I59">
        <v>458.9</v>
      </c>
      <c r="J59">
        <v>500.98</v>
      </c>
      <c r="K59">
        <v>576.68</v>
      </c>
    </row>
    <row r="60" spans="1:11" x14ac:dyDescent="0.2">
      <c r="A60" s="9" t="s">
        <v>73</v>
      </c>
      <c r="B60">
        <v>391.26</v>
      </c>
      <c r="C60">
        <v>472.22</v>
      </c>
      <c r="D60">
        <v>558.29</v>
      </c>
      <c r="E60">
        <v>553.96</v>
      </c>
      <c r="F60">
        <v>579.62</v>
      </c>
      <c r="G60">
        <v>671.77</v>
      </c>
      <c r="H60">
        <v>742.03</v>
      </c>
      <c r="I60">
        <v>675.05</v>
      </c>
      <c r="J60">
        <v>818.14</v>
      </c>
      <c r="K60">
        <v>813.0</v>
      </c>
    </row>
    <row r="61" spans="1:11" s="1" customFormat="1" x14ac:dyDescent="0.2">
      <c r="A61" s="1" t="s">
        <v>26</v>
      </c>
      <c r="B61">
        <v>979.47</v>
      </c>
      <c r="C61">
        <v>1157.02</v>
      </c>
      <c r="D61">
        <v>1359.16</v>
      </c>
      <c r="E61">
        <v>1389.84</v>
      </c>
      <c r="F61">
        <v>1486.62</v>
      </c>
      <c r="G61">
        <v>1685.56</v>
      </c>
      <c r="H61">
        <v>1928.54</v>
      </c>
      <c r="I61">
        <v>1847.26</v>
      </c>
      <c r="J61">
        <v>2123.09</v>
      </c>
      <c r="K61">
        <v>2255.35</v>
      </c>
    </row>
    <row r="62" spans="1:11" x14ac:dyDescent="0.2">
      <c r="A62" s="9" t="s">
        <v>27</v>
      </c>
      <c r="B62">
        <v>523.13</v>
      </c>
      <c r="C62">
        <v>561.32</v>
      </c>
      <c r="D62">
        <v>660.67</v>
      </c>
      <c r="E62">
        <v>707.49</v>
      </c>
      <c r="F62">
        <v>744.72</v>
      </c>
      <c r="G62">
        <v>809.31</v>
      </c>
      <c r="H62">
        <v>979.78</v>
      </c>
      <c r="I62">
        <v>780.42</v>
      </c>
      <c r="J62">
        <v>805.34</v>
      </c>
      <c r="K62">
        <v>797.7</v>
      </c>
    </row>
    <row r="63" spans="1:11" x14ac:dyDescent="0.2">
      <c r="A63" s="9" t="s">
        <v>28</v>
      </c>
      <c r="B63">
        <v>20.54</v>
      </c>
      <c r="C63">
        <v>44.06</v>
      </c>
      <c r="D63">
        <v>37.35</v>
      </c>
      <c r="E63">
        <v>40.56</v>
      </c>
      <c r="F63">
        <v>29.62</v>
      </c>
      <c r="G63">
        <v>55.09</v>
      </c>
      <c r="H63">
        <v>20.88</v>
      </c>
      <c r="I63">
        <v>32.25</v>
      </c>
      <c r="J63">
        <v>27.88</v>
      </c>
      <c r="K63">
        <v>33.39</v>
      </c>
    </row>
    <row r="64" spans="1:11" x14ac:dyDescent="0.2">
      <c r="A64" s="9" t="s">
        <v>29</v>
      </c>
      <c r="B64">
        <v>23.93</v>
      </c>
      <c r="C64">
        <v>17.44</v>
      </c>
      <c r="D64">
        <v>21.65</v>
      </c>
      <c r="E64">
        <v>16.71</v>
      </c>
      <c r="F64">
        <v>26.47</v>
      </c>
      <c r="G64">
        <v>31.88</v>
      </c>
      <c r="H64">
        <v>28.23</v>
      </c>
      <c r="I64">
        <v>307.15</v>
      </c>
      <c r="J64">
        <v>347.3</v>
      </c>
      <c r="K64">
        <v>386.61</v>
      </c>
    </row>
    <row r="65" spans="1:1" x14ac:dyDescent="0.2">
      <c r="A65" s="9" t="s">
        <v>74</v>
      </c>
      <c r="B65">
        <v>411.87</v>
      </c>
      <c r="C65">
        <v>534.2</v>
      </c>
      <c r="D65">
        <v>639.49</v>
      </c>
      <c r="E65">
        <v>625.08</v>
      </c>
      <c r="F65">
        <v>685.81</v>
      </c>
      <c r="G65">
        <v>789.28</v>
      </c>
      <c r="H65">
        <v>899.65</v>
      </c>
      <c r="I65">
        <v>727.44</v>
      </c>
      <c r="J65">
        <v>942.57</v>
      </c>
      <c r="K65">
        <v>1037.65</v>
      </c>
    </row>
    <row r="66" spans="1:1" s="1" customFormat="1" x14ac:dyDescent="0.2">
      <c r="A66" s="1" t="s">
        <v>26</v>
      </c>
      <c r="B66">
        <v>979.47</v>
      </c>
      <c r="C66">
        <v>1157.02</v>
      </c>
      <c r="D66">
        <v>1359.16</v>
      </c>
      <c r="E66">
        <v>1389.84</v>
      </c>
      <c r="F66">
        <v>1486.62</v>
      </c>
      <c r="G66">
        <v>1685.56</v>
      </c>
      <c r="H66">
        <v>1928.54</v>
      </c>
      <c r="I66">
        <v>1847.26</v>
      </c>
      <c r="J66">
        <v>2123.09</v>
      </c>
      <c r="K66">
        <v>2255.35</v>
      </c>
    </row>
    <row r="67" spans="1:1" s="9" customFormat="1" x14ac:dyDescent="0.2">
      <c r="A67" s="9" t="s">
        <v>79</v>
      </c>
      <c r="B67">
        <v>187.98</v>
      </c>
      <c r="C67">
        <v>245.69</v>
      </c>
      <c r="D67">
        <v>292.26</v>
      </c>
      <c r="E67">
        <v>272.98</v>
      </c>
      <c r="F67">
        <v>303.81</v>
      </c>
      <c r="G67">
        <v>356.87</v>
      </c>
      <c r="H67">
        <v>428.48</v>
      </c>
      <c r="I67">
        <v>355.77</v>
      </c>
      <c r="J67">
        <v>456.18</v>
      </c>
      <c r="K67">
        <v>477.8</v>
      </c>
    </row>
    <row r="68" spans="1:1" x14ac:dyDescent="0.2">
      <c r="A68" s="9" t="s">
        <v>45</v>
      </c>
      <c r="B68">
        <v>127.75</v>
      </c>
      <c r="C68">
        <v>159.84</v>
      </c>
      <c r="D68">
        <v>195.79</v>
      </c>
      <c r="E68">
        <v>200.67</v>
      </c>
      <c r="F68">
        <v>198.35</v>
      </c>
      <c r="G68">
        <v>236.36</v>
      </c>
      <c r="H68">
        <v>262.35</v>
      </c>
      <c r="I68">
        <v>210.05</v>
      </c>
      <c r="J68">
        <v>248.06</v>
      </c>
      <c r="K68">
        <v>303.48</v>
      </c>
    </row>
    <row r="69" spans="1:1" x14ac:dyDescent="0.2">
      <c r="A69" s="5" t="s">
        <v>88</v>
      </c>
      <c r="B69">
        <v>21.19</v>
      </c>
      <c r="C69">
        <v>23.6</v>
      </c>
      <c r="D69">
        <v>23.48</v>
      </c>
      <c r="E69">
        <v>30.74</v>
      </c>
      <c r="F69">
        <v>20.46</v>
      </c>
      <c r="G69">
        <v>13.31</v>
      </c>
      <c r="H69">
        <v>15.1</v>
      </c>
      <c r="I69">
        <v>22.39</v>
      </c>
      <c r="J69">
        <v>29.29</v>
      </c>
      <c r="K69">
        <v>36.59</v>
      </c>
    </row>
    <row r="70" spans="1:1" x14ac:dyDescent="0.2">
      <c r="A70" s="5" t="s">
        <v>75</v>
      </c>
      <c r="B70">
        <v>14277809.0</v>
      </c>
      <c r="C70">
        <v>14277809.0</v>
      </c>
      <c r="D70">
        <v>14277809.0</v>
      </c>
      <c r="E70">
        <v>14277809.0</v>
      </c>
      <c r="F70">
        <v>14277809.0</v>
      </c>
      <c r="G70">
        <v>14277809.0</v>
      </c>
      <c r="H70">
        <v>14277809.0</v>
      </c>
      <c r="I70">
        <v>14277809.0</v>
      </c>
      <c r="J70">
        <v>14277809.0</v>
      </c>
      <c r="K70">
        <v>14277809.0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106.29</v>
      </c>
      <c r="C82">
        <v>100.5</v>
      </c>
      <c r="D82">
        <v>158.62</v>
      </c>
      <c r="E82">
        <v>208.0</v>
      </c>
      <c r="F82">
        <v>127.99</v>
      </c>
      <c r="G82">
        <v>197.86</v>
      </c>
      <c r="H82">
        <v>173.61</v>
      </c>
      <c r="I82">
        <v>159.83</v>
      </c>
      <c r="J82">
        <v>131.87</v>
      </c>
      <c r="K82">
        <v>109.75</v>
      </c>
    </row>
    <row r="83" spans="1:11" s="9" customFormat="1" x14ac:dyDescent="0.2">
      <c r="A83" s="9" t="s">
        <v>33</v>
      </c>
      <c r="B83">
        <v>-104.55</v>
      </c>
      <c r="C83">
        <v>-136.38</v>
      </c>
      <c r="D83">
        <v>-119.61</v>
      </c>
      <c r="E83">
        <v>-120.66</v>
      </c>
      <c r="F83">
        <v>-110.52</v>
      </c>
      <c r="G83">
        <v>-119.76</v>
      </c>
      <c r="H83">
        <v>-156.74</v>
      </c>
      <c r="I83">
        <v>-26.01</v>
      </c>
      <c r="J83">
        <v>-65.95</v>
      </c>
      <c r="K83">
        <v>-86.68</v>
      </c>
    </row>
    <row r="84" spans="1:11" s="9" customFormat="1" x14ac:dyDescent="0.2">
      <c r="A84" s="9" t="s">
        <v>34</v>
      </c>
      <c r="B84">
        <v>3.86</v>
      </c>
      <c r="C84">
        <v>32.69</v>
      </c>
      <c r="D84">
        <v>-34.95</v>
      </c>
      <c r="E84">
        <v>-84.26</v>
      </c>
      <c r="F84">
        <v>-17.01</v>
      </c>
      <c r="G84">
        <v>-80.22</v>
      </c>
      <c r="H84">
        <v>-20.04</v>
      </c>
      <c r="I84">
        <v>-128.63</v>
      </c>
      <c r="J84">
        <v>-49.8</v>
      </c>
      <c r="K84">
        <v>-15.81</v>
      </c>
    </row>
    <row r="85" spans="1:11" s="1" customFormat="1" x14ac:dyDescent="0.2">
      <c r="A85" s="9" t="s">
        <v>35</v>
      </c>
      <c r="B85">
        <v>5.6</v>
      </c>
      <c r="C85">
        <v>-3.19</v>
      </c>
      <c r="D85">
        <v>4.06</v>
      </c>
      <c r="E85">
        <v>3.08</v>
      </c>
      <c r="F85">
        <v>0.46</v>
      </c>
      <c r="G85">
        <v>-2.12</v>
      </c>
      <c r="H85">
        <v>-3.17</v>
      </c>
      <c r="I85">
        <v>5.19</v>
      </c>
      <c r="J85">
        <v>16.12</v>
      </c>
      <c r="K85">
        <v>7.26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166.75</v>
      </c>
      <c r="C90">
        <v>251.35</v>
      </c>
      <c r="D90">
        <v>203.65</v>
      </c>
      <c r="E90">
        <v>169.0</v>
      </c>
      <c r="F90">
        <v>187.5</v>
      </c>
      <c r="G90">
        <v>589.25</v>
      </c>
      <c r="H90">
        <v>544.7</v>
      </c>
      <c r="I90">
        <v>897.55</v>
      </c>
      <c r="J90">
        <v>2438.95</v>
      </c>
      <c r="K90">
        <v>1191.25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