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<sst xmlns="http://schemas.openxmlformats.org/spreadsheetml/2006/main" count="146" uniqueCount="94">
  <si>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</si>
  <si>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</si>
  <si>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</si>
  <si>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</si>
  <si>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</si>
  <si>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</si>
  <si>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</si>
  <si>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</si>
  <si>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</si>
  <si>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</si>
  <si>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</si>
  <si>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</si>
  <si>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</si>
  <si>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</si>
  <si>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</si>
  <si>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</si>
  <si>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</si>
  <si>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</si>
  <si>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</si>
  <si>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</si>
  <si>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</si>
  <si>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</si>
  <si>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</si>
  <si>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</si>
  <si>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</si>
  <si>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</si>
  <si>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</si>
  <si>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</si>
  <si>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</si>
  <si>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</si>
  <si>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</si>
  <si>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</si>
  <si>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</si>
  <si>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</si>
  <si>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</si>
  <si>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</si>
  <si>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</si>
  <si>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</si>
  <si>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</si>
  <si>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</si>
  <si>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</si>
  <si>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</si>
  <si>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</si>
  <si>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</si>
  <si>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</si>
  <si>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</si>
  <si>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</si>
  <si>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</si>
  <si>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</si>
  <si>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</si>
  <si>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</si>
  <si>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</si>
  <si>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</si>
  <si>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</si>
  <si>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</si>
  <si>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</si>
  <si>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</si>
  <si>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</si>
  <si>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</si>
  <si>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</si>
  <si>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</si>
  <si>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</si>
  <si>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</si>
  <si>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</si>
  <si>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RAYMOND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</si>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</sst>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273.75</v>
      </c>
    </row>
    <row r="9" spans="1:11" x14ac:dyDescent="0.2">
      <c r="A9" s="5" t="s">
        <v>80</v>
      </c>
      <c r="B9">
        <v>1822.46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2480.0</v>
      </c>
      <c r="C17">
        <v>3016.12</v>
      </c>
      <c r="D17">
        <v>3642.41</v>
      </c>
      <c r="E17">
        <v>4069.16</v>
      </c>
      <c r="F17">
        <v>4547.97</v>
      </c>
      <c r="G17">
        <v>5332.61</v>
      </c>
      <c r="H17">
        <v>5176.83</v>
      </c>
      <c r="I17">
        <v>5353.29</v>
      </c>
      <c r="J17">
        <v>5906.41</v>
      </c>
      <c r="K17">
        <v>6582.28</v>
      </c>
    </row>
    <row r="18" spans="1:1" s="9" customFormat="1" x14ac:dyDescent="0.2">
      <c r="A18" s="5" t="s">
        <v>81</v>
      </c>
      <c r="B18">
        <v>803.06</v>
      </c>
      <c r="C18">
        <v>1124.2</v>
      </c>
      <c r="D18">
        <v>1480.91</v>
      </c>
      <c r="E18">
        <v>1626.02</v>
      </c>
      <c r="F18">
        <v>1908.86</v>
      </c>
      <c r="G18">
        <v>2429.39</v>
      </c>
      <c r="H18">
        <v>2286.03</v>
      </c>
      <c r="I18">
        <v>2453.11</v>
      </c>
      <c r="J18">
        <v>2813.87</v>
      </c>
      <c r="K18">
        <v>3072.37</v>
      </c>
    </row>
    <row r="19" spans="1:1" s="9" customFormat="1" x14ac:dyDescent="0.2">
      <c r="A19" s="5" t="s">
        <v>82</v>
      </c>
      <c r="B19">
        <v>-61.77</v>
      </c>
      <c r="C19">
        <v>109.36</v>
      </c>
      <c r="D19">
        <v>147.43</v>
      </c>
      <c r="E19">
        <v>45.24</v>
      </c>
      <c r="F19">
        <v>111.33</v>
      </c>
      <c r="G19">
        <v>94.85</v>
      </c>
      <c r="H19">
        <v>90.63</v>
      </c>
      <c r="I19">
        <v>95.64</v>
      </c>
      <c r="J19">
        <v>308.18</v>
      </c>
      <c r="K19">
        <v>266.13</v>
      </c>
    </row>
    <row r="20" spans="1:1" s="9" customFormat="1" x14ac:dyDescent="0.2">
      <c r="A20" s="5" t="s">
        <v>83</v>
      </c>
      <c r="B20">
        <v>153.87</v>
      </c>
      <c r="C20">
        <v>119.96</v>
      </c>
      <c r="D20">
        <v>146.11</v>
      </c>
      <c r="E20">
        <v>190.4</v>
      </c>
      <c r="F20">
        <v>209.43</v>
      </c>
      <c r="G20">
        <v>216.44</v>
      </c>
      <c r="H20">
        <v>215.28</v>
      </c>
      <c r="I20">
        <v>206.02</v>
      </c>
      <c r="J20">
        <v>214.95</v>
      </c>
      <c r="K20">
        <v>236.04</v>
      </c>
    </row>
    <row r="21" spans="1:1" s="9" customFormat="1" x14ac:dyDescent="0.2">
      <c r="A21" s="5" t="s">
        <v>84</v>
      </c>
      <c r="B21">
        <v>296.02</v>
      </c>
      <c r="C21">
        <v>455.42</v>
      </c>
      <c r="D21">
        <v>542.12</v>
      </c>
      <c r="E21">
        <v>617.86</v>
      </c>
      <c r="F21">
        <v>664.51</v>
      </c>
      <c r="G21">
        <v>666.87</v>
      </c>
      <c r="H21">
        <v>628.3</v>
      </c>
      <c r="I21">
        <v>566.0</v>
      </c>
      <c r="J21">
        <v>747.4</v>
      </c>
      <c r="K21">
        <v>763.7</v>
      </c>
    </row>
    <row r="22" spans="1:1" s="9" customFormat="1" x14ac:dyDescent="0.2">
      <c r="A22" s="5" t="s">
        <v>85</v>
      </c>
      <c r="B22">
        <v>430.06</v>
      </c>
      <c r="C22">
        <v>688.78</v>
      </c>
      <c r="D22">
        <v>476.19</v>
      </c>
      <c r="E22">
        <v>574.7</v>
      </c>
      <c r="F22">
        <v>566.01</v>
      </c>
      <c r="G22">
        <v>667.58</v>
      </c>
      <c r="H22">
        <v>693.93</v>
      </c>
      <c r="I22">
        <v>755.49</v>
      </c>
      <c r="J22">
        <v>837.29</v>
      </c>
      <c r="K22">
        <v>936.86</v>
      </c>
    </row>
    <row r="23" spans="1:1" s="9" customFormat="1" x14ac:dyDescent="0.2">
      <c r="A23" s="5" t="s">
        <v>86</v>
      </c>
      <c r="B23">
        <v>350.66</v>
      </c>
      <c r="C23">
        <v>478.79</v>
      </c>
      <c r="D23">
        <v>563.92</v>
      </c>
      <c r="E23">
        <v>592.34</v>
      </c>
      <c r="F23">
        <v>600.92</v>
      </c>
      <c r="G23">
        <v>767.88</v>
      </c>
      <c r="H23">
        <v>894.26</v>
      </c>
      <c r="I23">
        <v>966.07</v>
      </c>
      <c r="J23">
        <v>1036.55</v>
      </c>
      <c r="K23">
        <v>1035.63</v>
      </c>
    </row>
    <row r="24" spans="1:1" s="9" customFormat="1" x14ac:dyDescent="0.2">
      <c r="A24" s="5" t="s">
        <v>87</v>
      </c>
      <c r="B24">
        <v>220.29</v>
      </c>
      <c r="C24">
        <v>-108.76</v>
      </c>
      <c r="D24">
        <v>126.97</v>
      </c>
      <c r="E24">
        <v>184.62</v>
      </c>
      <c r="F24">
        <v>265.17</v>
      </c>
      <c r="G24">
        <v>256.05</v>
      </c>
      <c r="H24">
        <v>165.63</v>
      </c>
      <c r="I24">
        <v>197.45</v>
      </c>
      <c r="J24">
        <v>141.66</v>
      </c>
      <c r="K24">
        <v>234.81</v>
      </c>
    </row>
    <row r="25" spans="1:1" s="9" customFormat="1" x14ac:dyDescent="0.2">
      <c r="A25" s="9" t="s">
        <v>9</v>
      </c>
      <c r="B25">
        <v>101.24</v>
      </c>
      <c r="C25">
        <v>-90.03</v>
      </c>
      <c r="D25">
        <v>81.66</v>
      </c>
      <c r="E25">
        <v>87.84</v>
      </c>
      <c r="F25">
        <v>72.83</v>
      </c>
      <c r="G25">
        <v>98.76</v>
      </c>
      <c r="H25">
        <v>96.62</v>
      </c>
      <c r="I25">
        <v>81.97</v>
      </c>
      <c r="J25">
        <v>139.45</v>
      </c>
      <c r="K25">
        <v>120.49</v>
      </c>
    </row>
    <row r="26" spans="1:1" s="9" customFormat="1" x14ac:dyDescent="0.2">
      <c r="A26" s="9" t="s">
        <v>10</v>
      </c>
      <c r="B26">
        <v>176.54</v>
      </c>
      <c r="C26">
        <v>160.8</v>
      </c>
      <c r="D26">
        <v>165.84</v>
      </c>
      <c r="E26">
        <v>189.04</v>
      </c>
      <c r="F26">
        <v>195.79</v>
      </c>
      <c r="G26">
        <v>161.88</v>
      </c>
      <c r="H26">
        <v>158.93</v>
      </c>
      <c r="I26">
        <v>156.88</v>
      </c>
      <c r="J26">
        <v>170.34</v>
      </c>
      <c r="K26">
        <v>196.5</v>
      </c>
    </row>
    <row r="27" spans="1:1" s="9" customFormat="1" x14ac:dyDescent="0.2">
      <c r="A27" s="9" t="s">
        <v>11</v>
      </c>
      <c r="B27">
        <v>129.3</v>
      </c>
      <c r="C27">
        <v>124.33</v>
      </c>
      <c r="D27">
        <v>165.05</v>
      </c>
      <c r="E27">
        <v>190.58</v>
      </c>
      <c r="F27">
        <v>196.83</v>
      </c>
      <c r="G27">
        <v>200.39</v>
      </c>
      <c r="H27">
        <v>189.68</v>
      </c>
      <c r="I27">
        <v>178.03</v>
      </c>
      <c r="J27">
        <v>183.8</v>
      </c>
      <c r="K27">
        <v>232.6</v>
      </c>
    </row>
    <row r="28" spans="1:1" s="9" customFormat="1" x14ac:dyDescent="0.2">
      <c r="A28" s="9" t="s">
        <v>12</v>
      </c>
      <c r="B28">
        <v>-40.33</v>
      </c>
      <c r="C28">
        <v>-8.07</v>
      </c>
      <c r="D28">
        <v>204.39</v>
      </c>
      <c r="E28">
        <v>36.68</v>
      </c>
      <c r="F28">
        <v>124.61</v>
      </c>
      <c r="G28">
        <v>159.74</v>
      </c>
      <c r="H28">
        <v>132.04</v>
      </c>
      <c r="I28">
        <v>51.85</v>
      </c>
      <c r="J28">
        <v>208.18</v>
      </c>
      <c r="K28">
        <v>260.39</v>
      </c>
    </row>
    <row r="29" spans="1:1" s="9" customFormat="1" x14ac:dyDescent="0.2">
      <c r="A29" s="9" t="s">
        <v>13</v>
      </c>
      <c r="B29">
        <v>9.82</v>
      </c>
      <c r="C29">
        <v>-50.68</v>
      </c>
      <c r="D29">
        <v>61.38</v>
      </c>
      <c r="E29">
        <v>24.95</v>
      </c>
      <c r="F29">
        <v>29.76</v>
      </c>
      <c r="G29">
        <v>43.88</v>
      </c>
      <c r="H29">
        <v>46.53</v>
      </c>
      <c r="I29">
        <v>21.84</v>
      </c>
      <c r="J29">
        <v>66.63</v>
      </c>
      <c r="K29">
        <v>85.62</v>
      </c>
    </row>
    <row r="30" spans="1:1" s="9" customFormat="1" x14ac:dyDescent="0.2">
      <c r="A30" s="9" t="s">
        <v>14</v>
      </c>
      <c r="B30">
        <v>-43.97</v>
      </c>
      <c r="C30">
        <v>53.69</v>
      </c>
      <c r="D30">
        <v>155.78</v>
      </c>
      <c r="E30">
        <v>28.73</v>
      </c>
      <c r="F30">
        <v>107.63</v>
      </c>
      <c r="G30">
        <v>112.81</v>
      </c>
      <c r="H30">
        <v>84.8</v>
      </c>
      <c r="I30">
        <v>25.52</v>
      </c>
      <c r="J30">
        <v>134.63</v>
      </c>
      <c r="K30">
        <v>167.98</v>
      </c>
    </row>
    <row r="31" spans="1:1" s="9" customFormat="1" x14ac:dyDescent="0.2">
      <c r="A31" s="9" t="s">
        <v>71</v>
      </c>
      <c r="C31">
        <v>6.14</v>
      </c>
      <c r="D31">
        <v>15.35</v>
      </c>
      <c r="E31">
        <v>6.14</v>
      </c>
      <c r="F31">
        <v>12.28</v>
      </c>
      <c r="G31">
        <v>18.41</v>
      </c>
      <c r="H31">
        <v>18.41</v>
      </c>
      <c r="I31">
        <v>7.67</v>
      </c>
      <c r="J31">
        <v>18.41</v>
      </c>
      <c r="K31">
        <v>18.41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1595.45</v>
      </c>
      <c r="C42">
        <v>1484.24</v>
      </c>
      <c r="D42">
        <v>1629.84</v>
      </c>
      <c r="E42">
        <v>1250.66</v>
      </c>
      <c r="F42">
        <v>1847.75</v>
      </c>
      <c r="G42">
        <v>1675.16</v>
      </c>
      <c r="H42">
        <v>1808.71</v>
      </c>
      <c r="I42">
        <v>1435.12</v>
      </c>
      <c r="J42">
        <v>1883.17</v>
      </c>
      <c r="K42">
        <v>1885.43</v>
      </c>
    </row>
    <row r="43" spans="1:11" s="9" customFormat="1" x14ac:dyDescent="0.2">
      <c r="A43" s="9" t="s">
        <v>7</v>
      </c>
      <c r="B43">
        <v>1461.63</v>
      </c>
      <c r="C43">
        <v>1382.7</v>
      </c>
      <c r="D43">
        <v>1479.17</v>
      </c>
      <c r="E43">
        <v>1182.82</v>
      </c>
      <c r="F43">
        <v>1662.69</v>
      </c>
      <c r="G43">
        <v>1525.71</v>
      </c>
      <c r="H43">
        <v>1642.28</v>
      </c>
      <c r="I43">
        <v>1326.02</v>
      </c>
      <c r="J43">
        <v>1676.14</v>
      </c>
      <c r="K43">
        <v>1679.14</v>
      </c>
    </row>
    <row r="44" spans="1:11" s="9" customFormat="1" x14ac:dyDescent="0.2">
      <c r="A44" s="9" t="s">
        <v>9</v>
      </c>
      <c r="B44">
        <v>41.89</v>
      </c>
      <c r="C44">
        <v>30.58</v>
      </c>
      <c r="D44">
        <v>27.7</v>
      </c>
      <c r="E44">
        <v>36.57</v>
      </c>
      <c r="F44">
        <v>27.34</v>
      </c>
      <c r="G44">
        <v>29.32</v>
      </c>
      <c r="H44">
        <v>27.48</v>
      </c>
      <c r="I44">
        <v>34.68</v>
      </c>
      <c r="J44">
        <v>33.42</v>
      </c>
      <c r="K44">
        <v>178.56</v>
      </c>
    </row>
    <row r="45" spans="1:11" s="9" customFormat="1" x14ac:dyDescent="0.2">
      <c r="A45" s="9" t="s">
        <v>10</v>
      </c>
      <c r="B45">
        <v>38.59</v>
      </c>
      <c r="C45">
        <v>42.97</v>
      </c>
      <c r="D45">
        <v>50.85</v>
      </c>
      <c r="E45">
        <v>46.62</v>
      </c>
      <c r="F45">
        <v>50.2</v>
      </c>
      <c r="G45">
        <v>48.01</v>
      </c>
      <c r="H45">
        <v>51.67</v>
      </c>
      <c r="I45">
        <v>81.27</v>
      </c>
      <c r="J45">
        <v>85.95</v>
      </c>
      <c r="K45">
        <v>87.73</v>
      </c>
    </row>
    <row r="46" spans="1:11" s="9" customFormat="1" x14ac:dyDescent="0.2">
      <c r="A46" s="9" t="s">
        <v>11</v>
      </c>
      <c r="B46">
        <v>45.7</v>
      </c>
      <c r="C46">
        <v>45.71</v>
      </c>
      <c r="D46">
        <v>48.94</v>
      </c>
      <c r="E46">
        <v>52.56</v>
      </c>
      <c r="F46">
        <v>60.26</v>
      </c>
      <c r="G46">
        <v>70.43</v>
      </c>
      <c r="H46">
        <v>49.35</v>
      </c>
      <c r="I46">
        <v>73.58</v>
      </c>
      <c r="J46">
        <v>78.98</v>
      </c>
      <c r="K46">
        <v>77.82</v>
      </c>
    </row>
    <row r="47" spans="1:11" s="9" customFormat="1" x14ac:dyDescent="0.2">
      <c r="A47" s="9" t="s">
        <v>12</v>
      </c>
      <c r="B47">
        <v>91.42</v>
      </c>
      <c r="C47">
        <v>43.44</v>
      </c>
      <c r="D47">
        <v>78.58</v>
      </c>
      <c r="E47">
        <v>5.23</v>
      </c>
      <c r="F47">
        <v>101.94</v>
      </c>
      <c r="G47">
        <v>60.33</v>
      </c>
      <c r="H47">
        <v>92.89</v>
      </c>
      <c r="I47">
        <v>-11.07</v>
      </c>
      <c r="J47">
        <v>75.52</v>
      </c>
      <c r="K47">
        <v>219.3</v>
      </c>
    </row>
    <row r="48" spans="1:11" s="9" customFormat="1" x14ac:dyDescent="0.2">
      <c r="A48" s="9" t="s">
        <v>13</v>
      </c>
      <c r="B48">
        <v>29.18</v>
      </c>
      <c r="C48">
        <v>12.73</v>
      </c>
      <c r="D48">
        <v>24.1</v>
      </c>
      <c r="E48">
        <v>3.31</v>
      </c>
      <c r="F48">
        <v>36.74</v>
      </c>
      <c r="G48">
        <v>20.38</v>
      </c>
      <c r="H48">
        <v>25.19</v>
      </c>
      <c r="I48">
        <v>1.13</v>
      </c>
      <c r="J48">
        <v>-10.72</v>
      </c>
      <c r="K48">
        <v>22.47</v>
      </c>
    </row>
    <row r="49" spans="1:11" s="9" customFormat="1" x14ac:dyDescent="0.2">
      <c r="A49" s="9" t="s">
        <v>14</v>
      </c>
      <c r="B49">
        <v>59.94</v>
      </c>
      <c r="C49">
        <v>28.84</v>
      </c>
      <c r="D49">
        <v>53.11</v>
      </c>
      <c r="E49">
        <v>0.02</v>
      </c>
      <c r="F49">
        <v>62.89</v>
      </c>
      <c r="G49">
        <v>37.56</v>
      </c>
      <c r="H49">
        <v>67.51</v>
      </c>
      <c r="I49">
        <v>-14.85</v>
      </c>
      <c r="J49">
        <v>83.96</v>
      </c>
      <c r="K49">
        <v>195.28</v>
      </c>
    </row>
    <row r="50" spans="1:11" x14ac:dyDescent="0.2">
      <c r="A50" s="9" t="s">
        <v>8</v>
      </c>
      <c r="B50">
        <v>133.82</v>
      </c>
      <c r="C50">
        <v>101.54</v>
      </c>
      <c r="D50">
        <v>150.67</v>
      </c>
      <c r="E50">
        <v>67.84</v>
      </c>
      <c r="F50">
        <v>185.06</v>
      </c>
      <c r="G50">
        <v>149.45</v>
      </c>
      <c r="H50">
        <v>166.43</v>
      </c>
      <c r="I50">
        <v>109.1</v>
      </c>
      <c r="J50">
        <v>207.03</v>
      </c>
      <c r="K50">
        <v>206.29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61.38</v>
      </c>
      <c r="C57">
        <v>61.38</v>
      </c>
      <c r="D57">
        <v>61.38</v>
      </c>
      <c r="E57">
        <v>61.38</v>
      </c>
      <c r="F57">
        <v>61.38</v>
      </c>
      <c r="G57">
        <v>61.38</v>
      </c>
      <c r="H57">
        <v>61.38</v>
      </c>
      <c r="I57">
        <v>61.38</v>
      </c>
      <c r="J57">
        <v>61.38</v>
      </c>
      <c r="K57">
        <v>61.38</v>
      </c>
    </row>
    <row r="58" spans="1:11" x14ac:dyDescent="0.2">
      <c r="A58" s="9" t="s">
        <v>25</v>
      </c>
      <c r="B58">
        <v>1114.49</v>
      </c>
      <c r="C58">
        <v>1158.79</v>
      </c>
      <c r="D58">
        <v>1300.96</v>
      </c>
      <c r="E58">
        <v>1317.51</v>
      </c>
      <c r="F58">
        <v>1404.74</v>
      </c>
      <c r="G58">
        <v>1479.98</v>
      </c>
      <c r="H58">
        <v>1610.96</v>
      </c>
      <c r="I58">
        <v>1611.74</v>
      </c>
      <c r="J58">
        <v>1750.65</v>
      </c>
      <c r="K58">
        <v>1892.41</v>
      </c>
    </row>
    <row r="59" spans="1:11" x14ac:dyDescent="0.2">
      <c r="A59" s="9" t="s">
        <v>72</v>
      </c>
      <c r="B59">
        <v>1692.08</v>
      </c>
      <c r="C59">
        <v>1609.31</v>
      </c>
      <c r="D59">
        <v>1746.63</v>
      </c>
      <c r="E59">
        <v>1753.23</v>
      </c>
      <c r="F59">
        <v>1900.61</v>
      </c>
      <c r="G59">
        <v>1881.03</v>
      </c>
      <c r="H59">
        <v>2062.7</v>
      </c>
      <c r="I59">
        <v>2139.77</v>
      </c>
      <c r="J59">
        <v>2353.45</v>
      </c>
      <c r="K59">
        <v>2467.8</v>
      </c>
    </row>
    <row r="60" spans="1:11" x14ac:dyDescent="0.2">
      <c r="A60" s="9" t="s">
        <v>73</v>
      </c>
      <c r="B60">
        <v>744.3</v>
      </c>
      <c r="C60">
        <v>778.18</v>
      </c>
      <c r="D60">
        <v>1003.55</v>
      </c>
      <c r="E60">
        <v>1050.89</v>
      </c>
      <c r="F60">
        <v>1150.45</v>
      </c>
      <c r="G60">
        <v>1315.26</v>
      </c>
      <c r="H60">
        <v>1233.08</v>
      </c>
      <c r="I60">
        <v>1485.22</v>
      </c>
      <c r="J60">
        <v>1983.25</v>
      </c>
      <c r="K60">
        <v>2294.17</v>
      </c>
    </row>
    <row r="61" spans="1:11" s="1" customFormat="1" x14ac:dyDescent="0.2">
      <c r="A61" s="1" t="s">
        <v>26</v>
      </c>
      <c r="B61">
        <v>3612.25</v>
      </c>
      <c r="C61">
        <v>3607.66</v>
      </c>
      <c r="D61">
        <v>4112.52</v>
      </c>
      <c r="E61">
        <v>4183.01</v>
      </c>
      <c r="F61">
        <v>4517.18</v>
      </c>
      <c r="G61">
        <v>4737.65</v>
      </c>
      <c r="H61">
        <v>4968.12</v>
      </c>
      <c r="I61">
        <v>5298.11</v>
      </c>
      <c r="J61">
        <v>6148.73</v>
      </c>
      <c r="K61">
        <v>6715.76</v>
      </c>
    </row>
    <row r="62" spans="1:11" x14ac:dyDescent="0.2">
      <c r="A62" s="9" t="s">
        <v>27</v>
      </c>
      <c r="B62">
        <v>1416.09</v>
      </c>
      <c r="C62">
        <v>1280.2</v>
      </c>
      <c r="D62">
        <v>1348.17</v>
      </c>
      <c r="E62">
        <v>1306.71</v>
      </c>
      <c r="F62">
        <v>1256.36</v>
      </c>
      <c r="G62">
        <v>1274.38</v>
      </c>
      <c r="H62">
        <v>1174.5</v>
      </c>
      <c r="I62">
        <v>1168.67</v>
      </c>
      <c r="J62">
        <v>1740.73</v>
      </c>
      <c r="K62">
        <v>1934.89</v>
      </c>
    </row>
    <row r="63" spans="1:11" x14ac:dyDescent="0.2">
      <c r="A63" s="9" t="s">
        <v>28</v>
      </c>
      <c r="B63">
        <v>62.91</v>
      </c>
      <c r="C63">
        <v>84.21</v>
      </c>
      <c r="D63">
        <v>126.03</v>
      </c>
      <c r="E63">
        <v>174.32</v>
      </c>
      <c r="F63">
        <v>173.97</v>
      </c>
      <c r="G63">
        <v>195.82</v>
      </c>
      <c r="H63">
        <v>240.33</v>
      </c>
      <c r="I63">
        <v>412.15</v>
      </c>
      <c r="J63">
        <v>271.3</v>
      </c>
      <c r="K63">
        <v>114.43</v>
      </c>
    </row>
    <row r="64" spans="1:11" x14ac:dyDescent="0.2">
      <c r="A64" s="9" t="s">
        <v>29</v>
      </c>
      <c r="B64">
        <v>629.66</v>
      </c>
      <c r="C64">
        <v>499.5</v>
      </c>
      <c r="D64">
        <v>508.39</v>
      </c>
      <c r="E64">
        <v>524.08</v>
      </c>
      <c r="F64">
        <v>514.68</v>
      </c>
      <c r="G64">
        <v>426.97</v>
      </c>
      <c r="H64">
        <v>609.32</v>
      </c>
      <c r="I64">
        <v>640.5</v>
      </c>
      <c r="J64">
        <v>635.53</v>
      </c>
      <c r="K64">
        <v>539.82</v>
      </c>
    </row>
    <row r="65" spans="1:1" x14ac:dyDescent="0.2">
      <c r="A65" s="9" t="s">
        <v>74</v>
      </c>
      <c r="B65">
        <v>1503.59</v>
      </c>
      <c r="C65">
        <v>1743.75</v>
      </c>
      <c r="D65">
        <v>2129.93</v>
      </c>
      <c r="E65">
        <v>2177.9</v>
      </c>
      <c r="F65">
        <v>2572.17</v>
      </c>
      <c r="G65">
        <v>2840.48</v>
      </c>
      <c r="H65">
        <v>2943.97</v>
      </c>
      <c r="I65">
        <v>3076.79</v>
      </c>
      <c r="J65">
        <v>3501.17</v>
      </c>
      <c r="K65">
        <v>4126.62</v>
      </c>
    </row>
    <row r="66" spans="1:1" s="1" customFormat="1" x14ac:dyDescent="0.2">
      <c r="A66" s="1" t="s">
        <v>26</v>
      </c>
      <c r="B66">
        <v>3612.25</v>
      </c>
      <c r="C66">
        <v>3607.66</v>
      </c>
      <c r="D66">
        <v>4112.52</v>
      </c>
      <c r="E66">
        <v>4183.01</v>
      </c>
      <c r="F66">
        <v>4517.18</v>
      </c>
      <c r="G66">
        <v>4737.65</v>
      </c>
      <c r="H66">
        <v>4968.12</v>
      </c>
      <c r="I66">
        <v>5298.11</v>
      </c>
      <c r="J66">
        <v>6148.73</v>
      </c>
      <c r="K66">
        <v>6715.76</v>
      </c>
    </row>
    <row r="67" spans="1:1" s="9" customFormat="1" x14ac:dyDescent="0.2">
      <c r="A67" s="9" t="s">
        <v>79</v>
      </c>
      <c r="B67">
        <v>450.98</v>
      </c>
      <c r="C67">
        <v>488.64</v>
      </c>
      <c r="D67">
        <v>635.24</v>
      </c>
      <c r="E67">
        <v>738.44</v>
      </c>
      <c r="F67">
        <v>849.91</v>
      </c>
      <c r="G67">
        <v>923.89</v>
      </c>
      <c r="H67">
        <v>1044.83</v>
      </c>
      <c r="I67">
        <v>1050.66</v>
      </c>
      <c r="J67">
        <v>1085.91</v>
      </c>
      <c r="K67">
        <v>1259.51</v>
      </c>
    </row>
    <row r="68" spans="1:1" x14ac:dyDescent="0.2">
      <c r="A68" s="9" t="s">
        <v>45</v>
      </c>
      <c r="B68">
        <v>562.47</v>
      </c>
      <c r="C68">
        <v>765.26</v>
      </c>
      <c r="D68">
        <v>917.06</v>
      </c>
      <c r="E68">
        <v>947.68</v>
      </c>
      <c r="F68">
        <v>1092.52</v>
      </c>
      <c r="G68">
        <v>1157.76</v>
      </c>
      <c r="H68">
        <v>1173.24</v>
      </c>
      <c r="I68">
        <v>1288.67</v>
      </c>
      <c r="J68">
        <v>1611.31</v>
      </c>
      <c r="K68">
        <v>1901.53</v>
      </c>
    </row>
    <row r="69" spans="1:1" x14ac:dyDescent="0.2">
      <c r="A69" s="5" t="s">
        <v>88</v>
      </c>
      <c r="B69">
        <v>70.67</v>
      </c>
      <c r="C69">
        <v>31.63</v>
      </c>
      <c r="D69">
        <v>33.92</v>
      </c>
      <c r="E69">
        <v>38.09</v>
      </c>
      <c r="F69">
        <v>80.98</v>
      </c>
      <c r="G69">
        <v>129.25</v>
      </c>
      <c r="H69">
        <v>90.33</v>
      </c>
      <c r="I69">
        <v>69.7</v>
      </c>
      <c r="J69">
        <v>86.79</v>
      </c>
      <c r="K69">
        <v>126.07</v>
      </c>
    </row>
    <row r="70" spans="1:1" x14ac:dyDescent="0.2">
      <c r="A70" s="5" t="s">
        <v>75</v>
      </c>
      <c r="B70">
        <v>61380853.0</v>
      </c>
      <c r="C70">
        <v>61380853.0</v>
      </c>
      <c r="D70">
        <v>61380853.0</v>
      </c>
      <c r="E70">
        <v>61380854.0</v>
      </c>
      <c r="F70">
        <v>61380854.0</v>
      </c>
      <c r="G70">
        <v>61380854.0</v>
      </c>
      <c r="H70">
        <v>61380854.0</v>
      </c>
      <c r="I70">
        <v>61380854.0</v>
      </c>
      <c r="J70">
        <v>61380854.0</v>
      </c>
      <c r="K70">
        <v>61380854.0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250.13</v>
      </c>
      <c r="C82">
        <v>75.6</v>
      </c>
      <c r="D82">
        <v>231.86</v>
      </c>
      <c r="E82">
        <v>325.61</v>
      </c>
      <c r="F82">
        <v>191.8</v>
      </c>
      <c r="G82">
        <v>380.05</v>
      </c>
      <c r="H82">
        <v>317.16</v>
      </c>
      <c r="I82">
        <v>348.08</v>
      </c>
      <c r="J82">
        <v>394.65</v>
      </c>
      <c r="K82">
        <v>250.71</v>
      </c>
    </row>
    <row r="83" spans="1:11" s="9" customFormat="1" x14ac:dyDescent="0.2">
      <c r="A83" s="9" t="s">
        <v>33</v>
      </c>
      <c r="B83">
        <v>-45.25</v>
      </c>
      <c r="C83">
        <v>88.32</v>
      </c>
      <c r="D83">
        <v>-195.82</v>
      </c>
      <c r="E83">
        <v>-163.4</v>
      </c>
      <c r="F83">
        <v>-56.24</v>
      </c>
      <c r="G83">
        <v>-139.75</v>
      </c>
      <c r="H83">
        <v>-210.76</v>
      </c>
      <c r="I83">
        <v>-223.4</v>
      </c>
      <c r="J83">
        <v>-414.87</v>
      </c>
      <c r="K83">
        <v>-126.69</v>
      </c>
    </row>
    <row r="84" spans="1:11" s="9" customFormat="1" x14ac:dyDescent="0.2">
      <c r="A84" s="9" t="s">
        <v>34</v>
      </c>
      <c r="B84">
        <v>-217.8</v>
      </c>
      <c r="C84">
        <v>-168.37</v>
      </c>
      <c r="D84">
        <v>-31.65</v>
      </c>
      <c r="E84">
        <v>-160.57</v>
      </c>
      <c r="F84">
        <v>-118.72</v>
      </c>
      <c r="G84">
        <v>-250.03</v>
      </c>
      <c r="H84">
        <v>-117.94</v>
      </c>
      <c r="I84">
        <v>-121.63</v>
      </c>
      <c r="J84">
        <v>29.62</v>
      </c>
      <c r="K84">
        <v>-148.78</v>
      </c>
    </row>
    <row r="85" spans="1:11" s="1" customFormat="1" x14ac:dyDescent="0.2">
      <c r="A85" s="9" t="s">
        <v>35</v>
      </c>
      <c r="B85">
        <v>-12.92</v>
      </c>
      <c r="C85">
        <v>-4.45</v>
      </c>
      <c r="D85">
        <v>4.39</v>
      </c>
      <c r="E85">
        <v>1.64</v>
      </c>
      <c r="F85">
        <v>16.84</v>
      </c>
      <c r="G85">
        <v>-9.73</v>
      </c>
      <c r="H85">
        <v>-11.54</v>
      </c>
      <c r="I85">
        <v>3.06</v>
      </c>
      <c r="J85">
        <v>9.4</v>
      </c>
      <c r="K85">
        <v>-24.77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239.35</v>
      </c>
      <c r="C90">
        <v>318.55</v>
      </c>
      <c r="D90">
        <v>424.7</v>
      </c>
      <c r="E90">
        <v>285.85</v>
      </c>
      <c r="F90">
        <v>302.6</v>
      </c>
      <c r="G90">
        <v>443.05</v>
      </c>
      <c r="H90">
        <v>405.65</v>
      </c>
      <c r="I90">
        <v>633.65</v>
      </c>
      <c r="J90">
        <v>897.75</v>
      </c>
      <c r="K90">
        <v>811.5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