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<sst xmlns="http://schemas.openxmlformats.org/spreadsheetml/2006/main" count="146" uniqueCount="94">
  <si>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</si>
  <si>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</si>
  <si>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</si>
  <si>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</si>
  <si>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</si>
  <si>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</si>
  <si>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</si>
  <si>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</si>
  <si>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</si>
  <si>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</si>
  <si>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</si>
  <si>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</si>
  <si>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</si>
  <si>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</si>
  <si>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</si>
  <si>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</si>
  <si>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</si>
  <si>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</si>
  <si>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</si>
  <si>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</si>
  <si>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</si>
  <si>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</si>
  <si>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</si>
  <si>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</si>
  <si>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</si>
  <si>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</si>
  <si>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</si>
  <si>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</si>
  <si>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</si>
  <si>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</si>
  <si>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</si>
  <si>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</si>
  <si>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</si>
  <si>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</si>
  <si>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</si>
  <si>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</si>
  <si>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</si>
  <si>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</si>
  <si>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</si>
  <si>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</si>
  <si>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</si>
  <si>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</si>
  <si>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</si>
  <si>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</si>
  <si>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</si>
  <si>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</si>
  <si>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</si>
  <si>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</si>
  <si>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</si>
  <si>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</si>
  <si>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</si>
  <si>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</si>
  <si>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</si>
  <si>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</si>
  <si>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</si>
  <si>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</si>
  <si>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</si>
  <si>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</si>
  <si>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</si>
  <si>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</si>
  <si>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</si>
  <si>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</si>
  <si>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</si>
  <si>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</si>
  <si>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REDINGTON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</si>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</sst>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78.05</v>
      </c>
    </row>
    <row r="9" spans="1:11" x14ac:dyDescent="0.2">
      <c r="A9" s="5" t="s">
        <v>80</v>
      </c>
      <c r="B9">
        <v>3036.83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13757.75</v>
      </c>
      <c r="C17">
        <v>16703.77</v>
      </c>
      <c r="D17">
        <v>21161.82</v>
      </c>
      <c r="E17">
        <v>24164.66</v>
      </c>
      <c r="F17">
        <v>27944.88</v>
      </c>
      <c r="G17">
        <v>31559.16</v>
      </c>
      <c r="H17">
        <v>35442.18</v>
      </c>
      <c r="I17">
        <v>41114.65</v>
      </c>
      <c r="J17">
        <v>41602.58</v>
      </c>
      <c r="K17">
        <v>46536.15</v>
      </c>
    </row>
    <row r="18" spans="1:1" s="9" customFormat="1" x14ac:dyDescent="0.2">
      <c r="A18" s="5" t="s">
        <v>81</v>
      </c>
      <c r="B18">
        <v>13236.64</v>
      </c>
      <c r="C18">
        <v>16229.65</v>
      </c>
      <c r="D18">
        <v>20053.76</v>
      </c>
      <c r="E18">
        <v>22991.22</v>
      </c>
      <c r="F18">
        <v>26621.91</v>
      </c>
      <c r="G18">
        <v>30301.98</v>
      </c>
      <c r="H18">
        <v>34285.64</v>
      </c>
      <c r="I18">
        <v>38437.43</v>
      </c>
      <c r="J18">
        <v>38898.09</v>
      </c>
      <c r="K18">
        <v>44598.99</v>
      </c>
    </row>
    <row r="19" spans="1:1" s="9" customFormat="1" x14ac:dyDescent="0.2">
      <c r="A19" s="5" t="s">
        <v>82</v>
      </c>
      <c r="B19">
        <v>203.49</v>
      </c>
      <c r="C19">
        <v>463.53</v>
      </c>
      <c r="D19">
        <v>119.01</v>
      </c>
      <c r="E19">
        <v>253.17</v>
      </c>
      <c r="F19">
        <v>332.09</v>
      </c>
      <c r="G19">
        <v>569.08</v>
      </c>
      <c r="H19">
        <v>913.82</v>
      </c>
      <c r="I19">
        <v>-360.54</v>
      </c>
      <c r="J19">
        <v>-301.71</v>
      </c>
      <c r="K19">
        <v>786.15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34.93</v>
      </c>
      <c r="C21">
        <v>13.51</v>
      </c>
      <c r="D21">
        <v>17.91</v>
      </c>
      <c r="E21">
        <v>41.44</v>
      </c>
      <c r="F21">
        <v>38.23</v>
      </c>
      <c r="G21">
        <v>85.39</v>
      </c>
      <c r="H21">
        <v>101.53</v>
      </c>
      <c r="I21">
        <v>127.6</v>
      </c>
      <c r="J21">
        <v>119.64</v>
      </c>
      <c r="K21">
        <v>140.85</v>
      </c>
    </row>
    <row r="22" spans="1:1" s="9" customFormat="1" x14ac:dyDescent="0.2">
      <c r="A22" s="5" t="s">
        <v>85</v>
      </c>
      <c r="B22">
        <v>165.49</v>
      </c>
      <c r="C22">
        <v>207.39</v>
      </c>
      <c r="D22">
        <v>281.23</v>
      </c>
      <c r="E22">
        <v>349.14</v>
      </c>
      <c r="F22">
        <v>411.35</v>
      </c>
      <c r="G22">
        <v>468.56</v>
      </c>
      <c r="H22">
        <v>541.05</v>
      </c>
      <c r="I22">
        <v>628.72</v>
      </c>
      <c r="J22">
        <v>652.95</v>
      </c>
      <c r="K22">
        <v>724.2</v>
      </c>
    </row>
    <row r="23" spans="1:1" s="9" customFormat="1" x14ac:dyDescent="0.2">
      <c r="A23" s="5" t="s">
        <v>86</v>
      </c>
      <c r="B23">
        <v>3.07</v>
      </c>
      <c r="C23">
        <v>206.68</v>
      </c>
      <c r="D23">
        <v>286.66</v>
      </c>
      <c r="E23">
        <v>334.99</v>
      </c>
      <c r="F23">
        <v>452.69</v>
      </c>
      <c r="G23">
        <v>461.3</v>
      </c>
      <c r="H23">
        <v>490.08</v>
      </c>
      <c r="I23">
        <v>569.53</v>
      </c>
      <c r="J23">
        <v>500.54</v>
      </c>
      <c r="K23">
        <v>558.29</v>
      </c>
    </row>
    <row r="24" spans="1:1" s="9" customFormat="1" x14ac:dyDescent="0.2">
      <c r="A24" s="5" t="s">
        <v>87</v>
      </c>
      <c r="B24">
        <v>175.19</v>
      </c>
      <c r="C24">
        <v>35.65</v>
      </c>
      <c r="D24">
        <v>19.89</v>
      </c>
      <c r="E24">
        <v>47.83</v>
      </c>
      <c r="F24">
        <v>70.47</v>
      </c>
      <c r="G24">
        <v>94.49</v>
      </c>
      <c r="H24">
        <v>132.05</v>
      </c>
      <c r="I24">
        <v>139.78</v>
      </c>
      <c r="J24">
        <v>283.82</v>
      </c>
      <c r="K24">
        <v>338.01</v>
      </c>
    </row>
    <row r="25" spans="1:1" s="9" customFormat="1" x14ac:dyDescent="0.2">
      <c r="A25" s="9" t="s">
        <v>9</v>
      </c>
      <c r="B25">
        <v>19.8</v>
      </c>
      <c r="C25">
        <v>18.88</v>
      </c>
      <c r="D25">
        <v>28.84</v>
      </c>
      <c r="E25">
        <v>45.72</v>
      </c>
      <c r="F25">
        <v>52.81</v>
      </c>
      <c r="G25">
        <v>63.52</v>
      </c>
      <c r="H25">
        <v>33.98</v>
      </c>
      <c r="I25">
        <v>41.39</v>
      </c>
      <c r="J25">
        <v>39.09</v>
      </c>
      <c r="K25">
        <v>-3.81</v>
      </c>
    </row>
    <row r="26" spans="1:1" s="9" customFormat="1" x14ac:dyDescent="0.2">
      <c r="A26" s="9" t="s">
        <v>10</v>
      </c>
      <c r="B26">
        <v>23.43</v>
      </c>
      <c r="C26">
        <v>24.56</v>
      </c>
      <c r="D26">
        <v>31.03</v>
      </c>
      <c r="E26">
        <v>37.87</v>
      </c>
      <c r="F26">
        <v>38.5</v>
      </c>
      <c r="G26">
        <v>42.59</v>
      </c>
      <c r="H26">
        <v>46.82</v>
      </c>
      <c r="I26">
        <v>54.68</v>
      </c>
      <c r="J26">
        <v>56.94</v>
      </c>
      <c r="K26">
        <v>63.36</v>
      </c>
    </row>
    <row r="27" spans="1:1" s="9" customFormat="1" x14ac:dyDescent="0.2">
      <c r="A27" s="9" t="s">
        <v>11</v>
      </c>
      <c r="B27">
        <v>66.37</v>
      </c>
      <c r="C27">
        <v>117.74</v>
      </c>
      <c r="D27">
        <v>168.86</v>
      </c>
      <c r="E27">
        <v>198.65</v>
      </c>
      <c r="F27">
        <v>211.51</v>
      </c>
      <c r="G27">
        <v>181.99</v>
      </c>
      <c r="H27">
        <v>202.5</v>
      </c>
      <c r="I27">
        <v>183.25</v>
      </c>
      <c r="J27">
        <v>197.41</v>
      </c>
      <c r="K27">
        <v>271.45</v>
      </c>
    </row>
    <row r="28" spans="1:1" s="9" customFormat="1" x14ac:dyDescent="0.2">
      <c r="A28" s="9" t="s">
        <v>12</v>
      </c>
      <c r="B28">
        <v>275.92</v>
      </c>
      <c r="C28">
        <v>351.0</v>
      </c>
      <c r="D28">
        <v>450.33</v>
      </c>
      <c r="E28">
        <v>462.41</v>
      </c>
      <c r="F28">
        <v>485.12</v>
      </c>
      <c r="G28">
        <v>555.46</v>
      </c>
      <c r="H28">
        <v>590.31</v>
      </c>
      <c r="I28">
        <v>654.51</v>
      </c>
      <c r="J28">
        <v>630.57</v>
      </c>
      <c r="K28">
        <v>623.34</v>
      </c>
    </row>
    <row r="29" spans="1:1" s="9" customFormat="1" x14ac:dyDescent="0.2">
      <c r="A29" s="9" t="s">
        <v>13</v>
      </c>
      <c r="B29">
        <v>63.9</v>
      </c>
      <c r="C29">
        <v>86.23</v>
      </c>
      <c r="D29">
        <v>111.29</v>
      </c>
      <c r="E29">
        <v>115.07</v>
      </c>
      <c r="F29">
        <v>127.18</v>
      </c>
      <c r="G29">
        <v>145.05</v>
      </c>
      <c r="H29">
        <v>146.23</v>
      </c>
      <c r="I29">
        <v>177.77</v>
      </c>
      <c r="J29">
        <v>146.15</v>
      </c>
      <c r="K29">
        <v>138.87</v>
      </c>
    </row>
    <row r="30" spans="1:1" s="9" customFormat="1" x14ac:dyDescent="0.2">
      <c r="A30" s="9" t="s">
        <v>14</v>
      </c>
      <c r="B30">
        <v>184.33</v>
      </c>
      <c r="C30">
        <v>226.0</v>
      </c>
      <c r="D30">
        <v>292.74</v>
      </c>
      <c r="E30">
        <v>323.11</v>
      </c>
      <c r="F30">
        <v>336.65</v>
      </c>
      <c r="G30">
        <v>386.53</v>
      </c>
      <c r="H30">
        <v>423.52</v>
      </c>
      <c r="I30">
        <v>464.22</v>
      </c>
      <c r="J30">
        <v>481.64</v>
      </c>
      <c r="K30">
        <v>507.78</v>
      </c>
    </row>
    <row r="31" spans="1:1" s="9" customFormat="1" x14ac:dyDescent="0.2">
      <c r="A31" s="9" t="s">
        <v>71</v>
      </c>
      <c r="B31">
        <v>39.32</v>
      </c>
      <c r="C31">
        <v>43.6</v>
      </c>
      <c r="D31">
        <v>15.94</v>
      </c>
      <c r="E31">
        <v>15.97</v>
      </c>
      <c r="F31">
        <v>35.95</v>
      </c>
      <c r="G31">
        <v>75.94</v>
      </c>
      <c r="H31">
        <v>83.96</v>
      </c>
      <c r="I31">
        <v>171.94</v>
      </c>
      <c r="J31">
        <v>96.04</v>
      </c>
      <c r="K31">
        <v>128.4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10037.47</v>
      </c>
      <c r="C42">
        <v>11309.56</v>
      </c>
      <c r="D42">
        <v>10880.07</v>
      </c>
      <c r="E42">
        <v>10214.9</v>
      </c>
      <c r="F42">
        <v>11108.51</v>
      </c>
      <c r="G42">
        <v>12630.06</v>
      </c>
      <c r="H42">
        <v>12582.68</v>
      </c>
      <c r="I42">
        <v>11674.74</v>
      </c>
      <c r="J42">
        <v>12339.28</v>
      </c>
      <c r="K42">
        <v>14784.49</v>
      </c>
    </row>
    <row r="43" spans="1:11" s="9" customFormat="1" x14ac:dyDescent="0.2">
      <c r="A43" s="9" t="s">
        <v>7</v>
      </c>
      <c r="B43">
        <v>9839.39</v>
      </c>
      <c r="C43">
        <v>11100.19</v>
      </c>
      <c r="D43">
        <v>10648.01</v>
      </c>
      <c r="E43">
        <v>10047.8</v>
      </c>
      <c r="F43">
        <v>10921.16</v>
      </c>
      <c r="G43">
        <v>12353.49</v>
      </c>
      <c r="H43">
        <v>12327.28</v>
      </c>
      <c r="I43">
        <v>11441.68</v>
      </c>
      <c r="J43">
        <v>12091.58</v>
      </c>
      <c r="K43">
        <v>14486.24</v>
      </c>
    </row>
    <row r="44" spans="1:11" s="9" customFormat="1" x14ac:dyDescent="0.2">
      <c r="A44" s="9" t="s">
        <v>9</v>
      </c>
      <c r="B44">
        <v>8.1</v>
      </c>
      <c r="C44">
        <v>10.35</v>
      </c>
      <c r="D44">
        <v>13.68</v>
      </c>
      <c r="E44">
        <v>13.94</v>
      </c>
      <c r="F44">
        <v>23.78</v>
      </c>
      <c r="G44">
        <v>-60.26</v>
      </c>
      <c r="H44">
        <v>26.97</v>
      </c>
      <c r="I44">
        <v>11.9</v>
      </c>
      <c r="J44">
        <v>13.92</v>
      </c>
      <c r="K44">
        <v>11.11</v>
      </c>
    </row>
    <row r="45" spans="1:11" s="9" customFormat="1" x14ac:dyDescent="0.2">
      <c r="A45" s="9" t="s">
        <v>10</v>
      </c>
      <c r="B45">
        <v>14.13</v>
      </c>
      <c r="C45">
        <v>14.85</v>
      </c>
      <c r="D45">
        <v>14.03</v>
      </c>
      <c r="E45">
        <v>15.22</v>
      </c>
      <c r="F45">
        <v>16.61</v>
      </c>
      <c r="G45">
        <v>16.29</v>
      </c>
      <c r="H45">
        <v>15.24</v>
      </c>
      <c r="I45">
        <v>32.79</v>
      </c>
      <c r="J45">
        <v>47.51</v>
      </c>
      <c r="K45">
        <v>37.33</v>
      </c>
    </row>
    <row r="46" spans="1:11" s="9" customFormat="1" x14ac:dyDescent="0.2">
      <c r="A46" s="9" t="s">
        <v>11</v>
      </c>
      <c r="B46">
        <v>39.26</v>
      </c>
      <c r="C46">
        <v>38.81</v>
      </c>
      <c r="D46">
        <v>48.49</v>
      </c>
      <c r="E46">
        <v>44.0</v>
      </c>
      <c r="F46">
        <v>47.14</v>
      </c>
      <c r="G46">
        <v>55.76</v>
      </c>
      <c r="H46">
        <v>57.25</v>
      </c>
      <c r="I46">
        <v>65.25</v>
      </c>
      <c r="J46">
        <v>62.87</v>
      </c>
      <c r="K46">
        <v>43.94</v>
      </c>
    </row>
    <row r="47" spans="1:11" s="9" customFormat="1" x14ac:dyDescent="0.2">
      <c r="A47" s="9" t="s">
        <v>12</v>
      </c>
      <c r="B47">
        <v>152.79</v>
      </c>
      <c r="C47">
        <v>166.06</v>
      </c>
      <c r="D47">
        <v>183.22</v>
      </c>
      <c r="E47">
        <v>121.82</v>
      </c>
      <c r="F47">
        <v>147.38</v>
      </c>
      <c r="G47">
        <v>144.26</v>
      </c>
      <c r="H47">
        <v>209.88</v>
      </c>
      <c r="I47">
        <v>146.92</v>
      </c>
      <c r="J47">
        <v>151.24</v>
      </c>
      <c r="K47">
        <v>228.09</v>
      </c>
    </row>
    <row r="48" spans="1:11" s="9" customFormat="1" x14ac:dyDescent="0.2">
      <c r="A48" s="9" t="s">
        <v>13</v>
      </c>
      <c r="B48">
        <v>37.21</v>
      </c>
      <c r="C48">
        <v>39.99</v>
      </c>
      <c r="D48">
        <v>39.69</v>
      </c>
      <c r="E48">
        <v>36.02</v>
      </c>
      <c r="F48">
        <v>51.29</v>
      </c>
      <c r="G48">
        <v>14.16</v>
      </c>
      <c r="H48">
        <v>37.4</v>
      </c>
      <c r="I48">
        <v>36.7</v>
      </c>
      <c r="J48">
        <v>18.63</v>
      </c>
      <c r="K48">
        <v>63.7</v>
      </c>
    </row>
    <row r="49" spans="1:11" s="9" customFormat="1" x14ac:dyDescent="0.2">
      <c r="A49" s="9" t="s">
        <v>14</v>
      </c>
      <c r="B49">
        <v>112.6</v>
      </c>
      <c r="C49">
        <v>126.07</v>
      </c>
      <c r="D49">
        <v>143.28</v>
      </c>
      <c r="E49">
        <v>88.64</v>
      </c>
      <c r="F49">
        <v>96.09</v>
      </c>
      <c r="G49">
        <v>145.07</v>
      </c>
      <c r="H49">
        <v>168.94</v>
      </c>
      <c r="I49">
        <v>110.03</v>
      </c>
      <c r="J49">
        <v>132.61</v>
      </c>
      <c r="K49">
        <v>155.9</v>
      </c>
    </row>
    <row r="50" spans="1:11" x14ac:dyDescent="0.2">
      <c r="A50" s="9" t="s">
        <v>8</v>
      </c>
      <c r="B50">
        <v>198.08</v>
      </c>
      <c r="C50">
        <v>209.37</v>
      </c>
      <c r="D50">
        <v>232.06</v>
      </c>
      <c r="E50">
        <v>167.1</v>
      </c>
      <c r="F50">
        <v>187.35</v>
      </c>
      <c r="G50">
        <v>276.57</v>
      </c>
      <c r="H50">
        <v>255.4</v>
      </c>
      <c r="I50">
        <v>233.06</v>
      </c>
      <c r="J50">
        <v>247.7</v>
      </c>
      <c r="K50">
        <v>298.25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78.64</v>
      </c>
      <c r="C57">
        <v>79.27</v>
      </c>
      <c r="D57">
        <v>79.72</v>
      </c>
      <c r="E57">
        <v>79.83</v>
      </c>
      <c r="F57">
        <v>79.9</v>
      </c>
      <c r="G57">
        <v>79.94</v>
      </c>
      <c r="H57">
        <v>79.96</v>
      </c>
      <c r="I57">
        <v>79.97</v>
      </c>
      <c r="J57">
        <v>80.03</v>
      </c>
      <c r="K57">
        <v>77.82</v>
      </c>
    </row>
    <row r="58" spans="1:11" x14ac:dyDescent="0.2">
      <c r="A58" s="9" t="s">
        <v>25</v>
      </c>
      <c r="B58">
        <v>997.09</v>
      </c>
      <c r="C58">
        <v>1176.06</v>
      </c>
      <c r="D58">
        <v>1242.77</v>
      </c>
      <c r="E58">
        <v>1560.85</v>
      </c>
      <c r="F58">
        <v>1941.4</v>
      </c>
      <c r="G58">
        <v>2294.23</v>
      </c>
      <c r="H58">
        <v>2869.39</v>
      </c>
      <c r="I58">
        <v>3067.94</v>
      </c>
      <c r="J58">
        <v>3450.53</v>
      </c>
      <c r="K58">
        <v>3828.16</v>
      </c>
    </row>
    <row r="59" spans="1:11" x14ac:dyDescent="0.2">
      <c r="A59" s="9" t="s">
        <v>72</v>
      </c>
      <c r="B59">
        <v>1148.59</v>
      </c>
      <c r="C59">
        <v>1589.69</v>
      </c>
      <c r="D59">
        <v>2060.25</v>
      </c>
      <c r="E59">
        <v>2150.08</v>
      </c>
      <c r="F59">
        <v>1786.15</v>
      </c>
      <c r="G59">
        <v>1866.61</v>
      </c>
      <c r="H59">
        <v>2349.11</v>
      </c>
      <c r="I59">
        <v>1515.84</v>
      </c>
      <c r="J59">
        <v>1457.79</v>
      </c>
      <c r="K59">
        <v>1307.4</v>
      </c>
    </row>
    <row r="60" spans="1:11" x14ac:dyDescent="0.2">
      <c r="A60" s="9" t="s">
        <v>73</v>
      </c>
      <c r="B60">
        <v>1409.6</v>
      </c>
      <c r="C60">
        <v>2227.39</v>
      </c>
      <c r="D60">
        <v>2129.43</v>
      </c>
      <c r="E60">
        <v>2732.98</v>
      </c>
      <c r="F60">
        <v>3502.84</v>
      </c>
      <c r="G60">
        <v>4142.49</v>
      </c>
      <c r="H60">
        <v>5227.6</v>
      </c>
      <c r="I60">
        <v>5486.44</v>
      </c>
      <c r="J60">
        <v>5876.44</v>
      </c>
      <c r="K60">
        <v>7207.3</v>
      </c>
    </row>
    <row r="61" spans="1:11" s="1" customFormat="1" x14ac:dyDescent="0.2">
      <c r="A61" s="1" t="s">
        <v>26</v>
      </c>
      <c r="B61">
        <v>3633.92</v>
      </c>
      <c r="C61">
        <v>5072.41</v>
      </c>
      <c r="D61">
        <v>5512.17</v>
      </c>
      <c r="E61">
        <v>6523.74</v>
      </c>
      <c r="F61">
        <v>7310.29</v>
      </c>
      <c r="G61">
        <v>8383.27</v>
      </c>
      <c r="H61">
        <v>10526.06</v>
      </c>
      <c r="I61">
        <v>10150.19</v>
      </c>
      <c r="J61">
        <v>10864.79</v>
      </c>
      <c r="K61">
        <v>12420.68</v>
      </c>
    </row>
    <row r="62" spans="1:11" x14ac:dyDescent="0.2">
      <c r="A62" s="9" t="s">
        <v>27</v>
      </c>
      <c r="B62">
        <v>84.7</v>
      </c>
      <c r="C62">
        <v>211.75</v>
      </c>
      <c r="D62">
        <v>235.31</v>
      </c>
      <c r="E62">
        <v>349.94</v>
      </c>
      <c r="F62">
        <v>259.19</v>
      </c>
      <c r="G62">
        <v>275.66</v>
      </c>
      <c r="H62">
        <v>497.62</v>
      </c>
      <c r="I62">
        <v>476.02</v>
      </c>
      <c r="J62">
        <v>470.14</v>
      </c>
      <c r="K62">
        <v>454.3</v>
      </c>
    </row>
    <row r="63" spans="1:11" x14ac:dyDescent="0.2">
      <c r="A63" s="9" t="s">
        <v>28</v>
      </c>
      <c r="B63">
        <v>12.11</v>
      </c>
      <c r="C63">
        <v>1.4</v>
      </c>
      <c r="D63">
        <v>8.69</v>
      </c>
      <c r="E63">
        <v>15.3</v>
      </c>
      <c r="F63">
        <v>22.77</v>
      </c>
      <c r="G63">
        <v>13.31</v>
      </c>
      <c r="H63">
        <v>14.25</v>
      </c>
      <c r="I63">
        <v>0.5</v>
      </c>
      <c r="J63">
        <v>20.35</v>
      </c>
      <c r="K63">
        <v>37.83</v>
      </c>
    </row>
    <row r="64" spans="1:11" x14ac:dyDescent="0.2">
      <c r="A64" s="9" t="s">
        <v>29</v>
      </c>
      <c r="D64">
        <v>0.03</v>
      </c>
      <c r="I64">
        <v>4.77</v>
      </c>
      <c r="J64">
        <v>3.52</v>
      </c>
      <c r="K64">
        <v>7.03</v>
      </c>
    </row>
    <row r="65" spans="1:1" x14ac:dyDescent="0.2">
      <c r="A65" s="9" t="s">
        <v>74</v>
      </c>
      <c r="B65">
        <v>3537.11</v>
      </c>
      <c r="C65">
        <v>4859.26</v>
      </c>
      <c r="D65">
        <v>5268.14</v>
      </c>
      <c r="E65">
        <v>6158.5</v>
      </c>
      <c r="F65">
        <v>7028.33</v>
      </c>
      <c r="G65">
        <v>8094.3</v>
      </c>
      <c r="H65">
        <v>10014.19</v>
      </c>
      <c r="I65">
        <v>9668.9</v>
      </c>
      <c r="J65">
        <v>10370.78</v>
      </c>
      <c r="K65">
        <v>11921.52</v>
      </c>
    </row>
    <row r="66" spans="1:1" s="1" customFormat="1" x14ac:dyDescent="0.2">
      <c r="A66" s="1" t="s">
        <v>26</v>
      </c>
      <c r="B66">
        <v>3633.92</v>
      </c>
      <c r="C66">
        <v>5072.41</v>
      </c>
      <c r="D66">
        <v>5512.17</v>
      </c>
      <c r="E66">
        <v>6523.74</v>
      </c>
      <c r="F66">
        <v>7310.29</v>
      </c>
      <c r="G66">
        <v>8383.27</v>
      </c>
      <c r="H66">
        <v>10526.06</v>
      </c>
      <c r="I66">
        <v>10150.19</v>
      </c>
      <c r="J66">
        <v>10864.79</v>
      </c>
      <c r="K66">
        <v>12420.68</v>
      </c>
    </row>
    <row r="67" spans="1:1" s="9" customFormat="1" x14ac:dyDescent="0.2">
      <c r="A67" s="9" t="s">
        <v>79</v>
      </c>
      <c r="B67">
        <v>1816.43</v>
      </c>
      <c r="C67">
        <v>1870.29</v>
      </c>
      <c r="D67">
        <v>2219.02</v>
      </c>
      <c r="E67">
        <v>3016.72</v>
      </c>
      <c r="F67">
        <v>3925.68</v>
      </c>
      <c r="G67">
        <v>4418.99</v>
      </c>
      <c r="H67">
        <v>5344.54</v>
      </c>
      <c r="I67">
        <v>5087.25</v>
      </c>
      <c r="J67">
        <v>6041.93</v>
      </c>
      <c r="K67">
        <v>6278.56</v>
      </c>
    </row>
    <row r="68" spans="1:1" x14ac:dyDescent="0.2">
      <c r="A68" s="9" t="s">
        <v>45</v>
      </c>
      <c r="B68">
        <v>982.85</v>
      </c>
      <c r="C68">
        <v>1583.28</v>
      </c>
      <c r="D68">
        <v>1700.0</v>
      </c>
      <c r="E68">
        <v>1953.17</v>
      </c>
      <c r="F68">
        <v>2285.26</v>
      </c>
      <c r="G68">
        <v>2854.34</v>
      </c>
      <c r="H68">
        <v>3768.15</v>
      </c>
      <c r="I68">
        <v>3374.56</v>
      </c>
      <c r="J68">
        <v>3106.62</v>
      </c>
      <c r="K68">
        <v>3859.17</v>
      </c>
    </row>
    <row r="69" spans="1:1" x14ac:dyDescent="0.2">
      <c r="A69" s="5" t="s">
        <v>88</v>
      </c>
      <c r="B69">
        <v>582.6</v>
      </c>
      <c r="C69">
        <v>480.6</v>
      </c>
      <c r="D69">
        <v>483.44</v>
      </c>
      <c r="E69">
        <v>482.09</v>
      </c>
      <c r="F69">
        <v>484.61</v>
      </c>
      <c r="G69">
        <v>531.37</v>
      </c>
      <c r="H69">
        <v>550.56</v>
      </c>
      <c r="I69">
        <v>721.21</v>
      </c>
      <c r="J69">
        <v>541.27</v>
      </c>
      <c r="K69">
        <v>877.19</v>
      </c>
    </row>
    <row r="70" spans="1:1" x14ac:dyDescent="0.2">
      <c r="A70" s="5" t="s">
        <v>75</v>
      </c>
      <c r="B70">
        <v>78635966.0</v>
      </c>
      <c r="C70">
        <v>396330055.0</v>
      </c>
      <c r="D70">
        <v>398578195.0</v>
      </c>
      <c r="E70">
        <v>399152570.0</v>
      </c>
      <c r="F70">
        <v>399481820.0</v>
      </c>
      <c r="G70">
        <v>399702790.0</v>
      </c>
      <c r="H70">
        <v>399813230.0</v>
      </c>
      <c r="I70">
        <v>399848460.0</v>
      </c>
      <c r="J70">
        <v>400172685.0</v>
      </c>
      <c r="K70">
        <v>389081315.0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11.05</v>
      </c>
      <c r="C82">
        <v>-70.87</v>
      </c>
      <c r="D82">
        <v>353.97</v>
      </c>
      <c r="E82">
        <v>287.67</v>
      </c>
      <c r="F82">
        <v>241.32</v>
      </c>
      <c r="G82">
        <v>256.83</v>
      </c>
      <c r="H82">
        <v>-142.14</v>
      </c>
      <c r="I82">
        <v>1360.47</v>
      </c>
      <c r="J82">
        <v>185.62</v>
      </c>
      <c r="K82">
        <v>1068.44</v>
      </c>
    </row>
    <row r="83" spans="1:11" s="9" customFormat="1" x14ac:dyDescent="0.2">
      <c r="A83" s="9" t="s">
        <v>33</v>
      </c>
      <c r="B83">
        <v>-115.27</v>
      </c>
      <c r="C83">
        <v>-243.1</v>
      </c>
      <c r="D83">
        <v>-840.7</v>
      </c>
      <c r="E83">
        <v>75.52</v>
      </c>
      <c r="F83">
        <v>295.87</v>
      </c>
      <c r="G83">
        <v>10.32</v>
      </c>
      <c r="H83">
        <v>11.53</v>
      </c>
      <c r="I83">
        <v>-85.72</v>
      </c>
      <c r="J83">
        <v>-24.64</v>
      </c>
      <c r="K83">
        <v>-93.73</v>
      </c>
    </row>
    <row r="84" spans="1:11" s="9" customFormat="1" x14ac:dyDescent="0.2">
      <c r="A84" s="9" t="s">
        <v>34</v>
      </c>
      <c r="B84">
        <v>84.43</v>
      </c>
      <c r="C84">
        <v>197.99</v>
      </c>
      <c r="D84">
        <v>281.72</v>
      </c>
      <c r="E84">
        <v>-159.78</v>
      </c>
      <c r="F84">
        <v>-522.93</v>
      </c>
      <c r="G84">
        <v>-224.85</v>
      </c>
      <c r="H84">
        <v>201.64</v>
      </c>
      <c r="I84">
        <v>-1130.72</v>
      </c>
      <c r="J84">
        <v>-199.02</v>
      </c>
      <c r="K84">
        <v>-650.69</v>
      </c>
    </row>
    <row r="85" spans="1:11" s="1" customFormat="1" x14ac:dyDescent="0.2">
      <c r="A85" s="9" t="s">
        <v>35</v>
      </c>
      <c r="B85">
        <v>-19.79</v>
      </c>
      <c r="C85">
        <v>-115.98</v>
      </c>
      <c r="D85">
        <v>-205.01</v>
      </c>
      <c r="E85">
        <v>203.41</v>
      </c>
      <c r="F85">
        <v>14.26</v>
      </c>
      <c r="G85">
        <v>42.3</v>
      </c>
      <c r="H85">
        <v>71.03</v>
      </c>
      <c r="I85">
        <v>144.03</v>
      </c>
      <c r="J85">
        <v>-38.04</v>
      </c>
      <c r="K85">
        <v>324.02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74.36</v>
      </c>
      <c r="C90">
        <v>80.05</v>
      </c>
      <c r="D90">
        <v>88.25</v>
      </c>
      <c r="E90">
        <v>80.9</v>
      </c>
      <c r="F90">
        <v>78.8</v>
      </c>
      <c r="G90">
        <v>131.25</v>
      </c>
      <c r="H90">
        <v>114.65</v>
      </c>
      <c r="I90">
        <v>110.05</v>
      </c>
      <c r="J90">
        <v>146.8</v>
      </c>
      <c r="K90">
        <v>102.55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