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<sst xmlns="http://schemas.openxmlformats.org/spreadsheetml/2006/main" count="146" uniqueCount="94">
  <si>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</si>
  <si>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</si>
  <si>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</si>
  <si>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</si>
  <si>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</si>
  <si>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</si>
  <si>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</si>
  <si>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</si>
  <si>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</si>
  <si>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</si>
  <si>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</si>
  <si>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</si>
  <si>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</si>
  <si>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</si>
  <si>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</si>
  <si>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</si>
  <si>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</si>
  <si>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</si>
  <si>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</si>
  <si>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</si>
  <si>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</si>
  <si>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</si>
  <si>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</si>
  <si>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</si>
  <si>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</si>
  <si>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</si>
  <si>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</si>
  <si>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</si>
  <si>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</si>
  <si>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</si>
  <si>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</si>
  <si>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</si>
  <si>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</si>
  <si>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</si>
  <si>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</si>
  <si>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</si>
  <si>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</si>
  <si>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</si>
  <si>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</si>
  <si>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</si>
  <si>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</si>
  <si>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</si>
  <si>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</si>
  <si>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</si>
  <si>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</si>
  <si>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</si>
  <si>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</si>
  <si>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</si>
  <si>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</si>
  <si>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</si>
  <si>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</si>
  <si>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</si>
  <si>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</si>
  <si>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</si>
  <si>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</si>
  <si>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</si>
  <si>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</si>
  <si>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</si>
  <si>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</si>
  <si>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</si>
  <si>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</si>
  <si>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</si>
  <si>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</si>
  <si>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</si>
  <si>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NAVAL &amp;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</si>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</sst>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1.30</v>
      </c>
    </row>
    <row r="9" spans="1:11" x14ac:dyDescent="0.2">
      <c r="A9" s="5" t="s">
        <v>80</v>
      </c>
      <c r="B9">
        <v>95.89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629.38</v>
      </c>
      <c r="C17">
        <v>859.93</v>
      </c>
      <c r="D17">
        <v>1867.06</v>
      </c>
      <c r="E17">
        <v>2586.47</v>
      </c>
      <c r="F17">
        <v>2533.67</v>
      </c>
      <c r="G17">
        <v>911.51</v>
      </c>
      <c r="H17">
        <v>312.49</v>
      </c>
      <c r="I17">
        <v>563.34</v>
      </c>
      <c r="J17">
        <v>378.48</v>
      </c>
      <c r="K17">
        <v>180.0</v>
      </c>
    </row>
    <row r="18" spans="1:1" s="9" customFormat="1" x14ac:dyDescent="0.2">
      <c r="A18" s="5" t="s">
        <v>81</v>
      </c>
      <c r="B18">
        <v>264.09</v>
      </c>
      <c r="C18">
        <v>540.42</v>
      </c>
      <c r="D18">
        <v>1015.4</v>
      </c>
      <c r="E18">
        <v>1349.56</v>
      </c>
      <c r="F18">
        <v>995.81</v>
      </c>
      <c r="G18">
        <v>291.9</v>
      </c>
      <c r="H18">
        <v>91.85</v>
      </c>
      <c r="I18">
        <v>276.27</v>
      </c>
      <c r="J18">
        <v>389.82</v>
      </c>
      <c r="K18">
        <v>243.6</v>
      </c>
    </row>
    <row r="19" spans="1:1" s="9" customFormat="1" x14ac:dyDescent="0.2">
      <c r="A19" s="5" t="s">
        <v>82</v>
      </c>
      <c r="B19">
        <v>-112.94</v>
      </c>
      <c r="C19">
        <v>-22.35</v>
      </c>
      <c r="D19">
        <v>-1.13</v>
      </c>
      <c r="E19">
        <v>-2.51</v>
      </c>
      <c r="F19">
        <v>-1.32</v>
      </c>
      <c r="G19">
        <v>11.26</v>
      </c>
      <c r="H19">
        <v>35.53</v>
      </c>
      <c r="I19">
        <v>-40.95</v>
      </c>
      <c r="J19">
        <v>1.6</v>
      </c>
      <c r="K19">
        <v>70.95</v>
      </c>
    </row>
    <row r="20" spans="1:1" s="9" customFormat="1" x14ac:dyDescent="0.2">
      <c r="A20" s="5" t="s">
        <v>83</v>
      </c>
      <c r="B20">
        <v>9.55</v>
      </c>
      <c r="C20">
        <v>14.97</v>
      </c>
      <c r="D20">
        <v>21.49</v>
      </c>
      <c r="E20">
        <v>20.05</v>
      </c>
      <c r="F20">
        <v>21.76</v>
      </c>
      <c r="G20">
        <v>18.86</v>
      </c>
      <c r="H20">
        <v>17.19</v>
      </c>
      <c r="I20">
        <v>16.46</v>
      </c>
      <c r="J20">
        <v>14.19</v>
      </c>
      <c r="K20">
        <v>13.74</v>
      </c>
    </row>
    <row r="21" spans="1:1" s="9" customFormat="1" x14ac:dyDescent="0.2">
      <c r="A21" s="5" t="s">
        <v>84</v>
      </c>
      <c r="B21">
        <v>145.93</v>
      </c>
      <c r="C21">
        <v>80.62</v>
      </c>
      <c r="D21">
        <v>244.7</v>
      </c>
      <c r="E21">
        <v>420.66</v>
      </c>
      <c r="F21">
        <v>467.81</v>
      </c>
      <c r="G21">
        <v>208.72</v>
      </c>
      <c r="H21">
        <v>242.62</v>
      </c>
      <c r="I21">
        <v>74.42</v>
      </c>
      <c r="J21">
        <v>150.23</v>
      </c>
      <c r="K21">
        <v>38.91</v>
      </c>
    </row>
    <row r="22" spans="1:1" s="9" customFormat="1" x14ac:dyDescent="0.2">
      <c r="A22" s="5" t="s">
        <v>85</v>
      </c>
      <c r="B22">
        <v>22.02</v>
      </c>
      <c r="C22">
        <v>27.73</v>
      </c>
      <c r="D22">
        <v>46.22</v>
      </c>
      <c r="E22">
        <v>53.55</v>
      </c>
      <c r="F22">
        <v>57.39</v>
      </c>
      <c r="G22">
        <v>62.45</v>
      </c>
      <c r="H22">
        <v>58.08</v>
      </c>
      <c r="I22">
        <v>38.12</v>
      </c>
      <c r="J22">
        <v>33.92</v>
      </c>
      <c r="K22">
        <v>24.51</v>
      </c>
    </row>
    <row r="23" spans="1:1" s="9" customFormat="1" x14ac:dyDescent="0.2">
      <c r="A23" s="5" t="s">
        <v>86</v>
      </c>
      <c r="B23">
        <v>40.4</v>
      </c>
      <c r="C23">
        <v>54.71</v>
      </c>
      <c r="D23">
        <v>88.21</v>
      </c>
      <c r="E23">
        <v>120.81</v>
      </c>
      <c r="F23">
        <v>130.67</v>
      </c>
      <c r="G23">
        <v>142.25</v>
      </c>
      <c r="H23">
        <v>90.58</v>
      </c>
      <c r="I23">
        <v>66.13</v>
      </c>
      <c r="J23">
        <v>61.89</v>
      </c>
      <c r="K23">
        <v>22.79</v>
      </c>
    </row>
    <row r="24" spans="1:1" s="9" customFormat="1" x14ac:dyDescent="0.2">
      <c r="A24" s="5" t="s">
        <v>87</v>
      </c>
      <c r="B24">
        <v>35.7</v>
      </c>
      <c r="C24">
        <v>-42.65</v>
      </c>
      <c r="D24">
        <v>29.7</v>
      </c>
      <c r="E24">
        <v>56.43</v>
      </c>
      <c r="F24">
        <v>233.16</v>
      </c>
      <c r="G24">
        <v>117.26</v>
      </c>
      <c r="H24">
        <v>-5.74</v>
      </c>
      <c r="I24">
        <v>16.8</v>
      </c>
      <c r="J24">
        <v>-91.19</v>
      </c>
      <c r="K24">
        <v>-6.97</v>
      </c>
    </row>
    <row r="25" spans="1:1" s="9" customFormat="1" x14ac:dyDescent="0.2">
      <c r="A25" s="9" t="s">
        <v>9</v>
      </c>
      <c r="B25">
        <v>67.55</v>
      </c>
      <c r="C25">
        <v>63.61</v>
      </c>
      <c r="D25">
        <v>24.42</v>
      </c>
      <c r="E25">
        <v>7.93</v>
      </c>
      <c r="F25">
        <v>38.82</v>
      </c>
      <c r="G25">
        <v>31.39</v>
      </c>
      <c r="H25">
        <v>33.54</v>
      </c>
      <c r="I25">
        <v>39.07</v>
      </c>
      <c r="J25">
        <v>-83.83</v>
      </c>
      <c r="K25">
        <v>-9011.47</v>
      </c>
    </row>
    <row r="26" spans="1:1" s="9" customFormat="1" x14ac:dyDescent="0.2">
      <c r="A26" s="9" t="s">
        <v>10</v>
      </c>
      <c r="B26">
        <v>37.74</v>
      </c>
      <c r="C26">
        <v>51.98</v>
      </c>
      <c r="D26">
        <v>110.28</v>
      </c>
      <c r="E26">
        <v>127.21</v>
      </c>
      <c r="F26">
        <v>166.46</v>
      </c>
      <c r="G26">
        <v>203.92</v>
      </c>
      <c r="H26">
        <v>221.36</v>
      </c>
      <c r="I26">
        <v>207.89</v>
      </c>
      <c r="J26">
        <v>207.73</v>
      </c>
      <c r="K26">
        <v>70.5</v>
      </c>
    </row>
    <row r="27" spans="1:1" s="9" customFormat="1" x14ac:dyDescent="0.2">
      <c r="A27" s="9" t="s">
        <v>11</v>
      </c>
      <c r="B27">
        <v>73.0</v>
      </c>
      <c r="C27">
        <v>119.34</v>
      </c>
      <c r="D27">
        <v>257.68</v>
      </c>
      <c r="E27">
        <v>398.78</v>
      </c>
      <c r="F27">
        <v>477.47</v>
      </c>
      <c r="G27">
        <v>486.89</v>
      </c>
      <c r="H27">
        <v>537.06</v>
      </c>
      <c r="I27">
        <v>625.5</v>
      </c>
      <c r="J27">
        <v>754.08</v>
      </c>
      <c r="K27">
        <v>1368.25</v>
      </c>
    </row>
    <row r="28" spans="1:1" s="9" customFormat="1" x14ac:dyDescent="0.2">
      <c r="A28" s="9" t="s">
        <v>12</v>
      </c>
      <c r="B28">
        <v>-44.44</v>
      </c>
      <c r="C28">
        <v>54.07</v>
      </c>
      <c r="D28">
        <v>76.67</v>
      </c>
      <c r="E28">
        <v>44.84</v>
      </c>
      <c r="F28">
        <v>20.64</v>
      </c>
      <c r="G28">
        <v>-578.09</v>
      </c>
      <c r="H28">
        <v>-871.44</v>
      </c>
      <c r="I28">
        <v>-760.13</v>
      </c>
      <c r="J28">
        <v>-1224.42</v>
      </c>
      <c r="K28">
        <v>-10535.85</v>
      </c>
    </row>
    <row r="29" spans="1:1" s="9" customFormat="1" x14ac:dyDescent="0.2">
      <c r="A29" s="9" t="s">
        <v>13</v>
      </c>
      <c r="B29">
        <v>1.63</v>
      </c>
      <c r="C29">
        <v>10.25</v>
      </c>
      <c r="D29">
        <v>55.26</v>
      </c>
      <c r="E29">
        <v>13.77</v>
      </c>
      <c r="F29">
        <v>18.0</v>
      </c>
      <c r="G29">
        <v>-207.42</v>
      </c>
      <c r="H29">
        <v>-278.69</v>
      </c>
      <c r="I29">
        <v>-182.8</v>
      </c>
      <c r="J29">
        <v>-212.45</v>
      </c>
      <c r="K29">
        <v>391.36</v>
      </c>
    </row>
    <row r="30" spans="1:1" s="9" customFormat="1" x14ac:dyDescent="0.2">
      <c r="A30" s="9" t="s">
        <v>14</v>
      </c>
      <c r="B30">
        <v>-46.07</v>
      </c>
      <c r="C30">
        <v>43.82</v>
      </c>
      <c r="D30">
        <v>21.65</v>
      </c>
      <c r="E30">
        <v>31.09</v>
      </c>
      <c r="F30">
        <v>2.72</v>
      </c>
      <c r="G30">
        <v>-370.54</v>
      </c>
      <c r="H30">
        <v>-592.42</v>
      </c>
      <c r="I30">
        <v>-577.22</v>
      </c>
      <c r="J30">
        <v>-1011.96</v>
      </c>
      <c r="K30">
        <v>-10926.55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35.23</v>
      </c>
      <c r="F42">
        <v>57.64</v>
      </c>
      <c r="G42">
        <v>51.74</v>
      </c>
      <c r="H42">
        <v>35.39</v>
      </c>
      <c r="I42">
        <v>26.33</v>
      </c>
      <c r="J42">
        <v>20.56</v>
      </c>
      <c r="K42">
        <v>11.34</v>
      </c>
    </row>
    <row r="43" spans="1:11" s="9" customFormat="1" x14ac:dyDescent="0.2">
      <c r="A43" s="9" t="s">
        <v>7</v>
      </c>
      <c r="E43">
        <v>38.39</v>
      </c>
      <c r="F43">
        <v>58.59</v>
      </c>
      <c r="G43">
        <v>51.1</v>
      </c>
      <c r="H43">
        <v>117.58</v>
      </c>
      <c r="I43">
        <v>23.25</v>
      </c>
      <c r="J43">
        <v>17.55</v>
      </c>
      <c r="K43">
        <v>61.74</v>
      </c>
    </row>
    <row r="44" spans="1:11" s="9" customFormat="1" x14ac:dyDescent="0.2">
      <c r="A44" s="9" t="s">
        <v>9</v>
      </c>
      <c r="E44">
        <v>2.08</v>
      </c>
      <c r="F44">
        <v>1.39</v>
      </c>
      <c r="G44">
        <v>0.53</v>
      </c>
      <c r="H44">
        <v>-9015.43</v>
      </c>
      <c r="I44">
        <v>0.52</v>
      </c>
      <c r="J44">
        <v>0.65</v>
      </c>
      <c r="K44">
        <v>0.61</v>
      </c>
    </row>
    <row r="45" spans="1:11" s="9" customFormat="1" x14ac:dyDescent="0.2">
      <c r="A45" s="9" t="s">
        <v>10</v>
      </c>
      <c r="E45">
        <v>53.28</v>
      </c>
      <c r="F45">
        <v>53.91</v>
      </c>
      <c r="G45">
        <v>53.87</v>
      </c>
      <c r="H45">
        <v>-90.56</v>
      </c>
      <c r="I45">
        <v>17.21</v>
      </c>
      <c r="J45">
        <v>17.4</v>
      </c>
      <c r="K45">
        <v>19.41</v>
      </c>
    </row>
    <row r="46" spans="1:11" s="9" customFormat="1" x14ac:dyDescent="0.2">
      <c r="A46" s="9" t="s">
        <v>11</v>
      </c>
      <c r="E46">
        <v>306.95</v>
      </c>
      <c r="F46">
        <v>326.65</v>
      </c>
      <c r="G46">
        <v>337.5</v>
      </c>
      <c r="H46">
        <v>397.16</v>
      </c>
      <c r="I46">
        <v>357.27</v>
      </c>
      <c r="J46">
        <v>361.45</v>
      </c>
      <c r="K46">
        <v>356.51</v>
      </c>
    </row>
    <row r="47" spans="1:11" s="9" customFormat="1" x14ac:dyDescent="0.2">
      <c r="A47" s="9" t="s">
        <v>12</v>
      </c>
      <c r="E47">
        <v>-361.31</v>
      </c>
      <c r="F47">
        <v>-380.12</v>
      </c>
      <c r="G47">
        <v>-390.2</v>
      </c>
      <c r="H47">
        <v>-9404.22</v>
      </c>
      <c r="I47">
        <v>-370.88</v>
      </c>
      <c r="J47">
        <v>-375.19</v>
      </c>
      <c r="K47">
        <v>-425.71</v>
      </c>
    </row>
    <row r="48" spans="1:11" s="9" customFormat="1" x14ac:dyDescent="0.2">
      <c r="A48" s="9" t="s">
        <v>13</v>
      </c>
      <c r="H48">
        <v>391.36</v>
      </c>
    </row>
    <row r="49" spans="1:11" s="9" customFormat="1" x14ac:dyDescent="0.2">
      <c r="A49" s="9" t="s">
        <v>14</v>
      </c>
      <c r="E49">
        <v>-361.31</v>
      </c>
      <c r="F49">
        <v>-380.12</v>
      </c>
      <c r="G49">
        <v>-390.2</v>
      </c>
      <c r="H49">
        <v>-9794.92</v>
      </c>
      <c r="I49">
        <v>-370.94</v>
      </c>
      <c r="J49">
        <v>-375.23</v>
      </c>
      <c r="K49">
        <v>-425.73</v>
      </c>
    </row>
    <row r="50" spans="1:11" x14ac:dyDescent="0.2">
      <c r="A50" s="9" t="s">
        <v>8</v>
      </c>
      <c r="E50">
        <v>-3.16</v>
      </c>
      <c r="F50">
        <v>-0.95</v>
      </c>
      <c r="G50">
        <v>0.64</v>
      </c>
      <c r="H50">
        <v>-82.19</v>
      </c>
      <c r="I50">
        <v>3.08</v>
      </c>
      <c r="J50">
        <v>3.01</v>
      </c>
      <c r="K50">
        <v>-50.4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665.8</v>
      </c>
      <c r="C57">
        <v>665.8</v>
      </c>
      <c r="D57">
        <v>691.2</v>
      </c>
      <c r="E57">
        <v>701.2</v>
      </c>
      <c r="F57">
        <v>736.21</v>
      </c>
      <c r="G57">
        <v>736.21</v>
      </c>
      <c r="H57">
        <v>736.21</v>
      </c>
      <c r="I57">
        <v>736.21</v>
      </c>
      <c r="J57">
        <v>737.59</v>
      </c>
      <c r="K57">
        <v>737.59</v>
      </c>
    </row>
    <row r="58" spans="1:11" x14ac:dyDescent="0.2">
      <c r="A58" s="9" t="s">
        <v>25</v>
      </c>
      <c r="B58">
        <v>988.22</v>
      </c>
      <c r="C58">
        <v>1020.56</v>
      </c>
      <c r="D58">
        <v>1257.16</v>
      </c>
      <c r="E58">
        <v>1356.25</v>
      </c>
      <c r="F58">
        <v>1606.83</v>
      </c>
      <c r="G58">
        <v>1879.69</v>
      </c>
      <c r="H58">
        <v>1288.64</v>
      </c>
      <c r="I58">
        <v>710.71</v>
      </c>
      <c r="J58">
        <v>-294.15</v>
      </c>
      <c r="K58">
        <v>-11159.08</v>
      </c>
    </row>
    <row r="59" spans="1:11" x14ac:dyDescent="0.2">
      <c r="A59" s="9" t="s">
        <v>72</v>
      </c>
      <c r="B59">
        <v>1329.92</v>
      </c>
      <c r="C59">
        <v>2020.87</v>
      </c>
      <c r="D59">
        <v>3010.1</v>
      </c>
      <c r="E59">
        <v>4973.86</v>
      </c>
      <c r="F59">
        <v>5527.15</v>
      </c>
      <c r="G59">
        <v>6893.07</v>
      </c>
      <c r="H59">
        <v>8305.8</v>
      </c>
      <c r="I59">
        <v>9456.08</v>
      </c>
      <c r="J59">
        <v>10679.93</v>
      </c>
      <c r="K59">
        <v>11769.15</v>
      </c>
    </row>
    <row r="60" spans="1:11" x14ac:dyDescent="0.2">
      <c r="A60" s="9" t="s">
        <v>73</v>
      </c>
      <c r="B60">
        <v>925.78</v>
      </c>
      <c r="C60">
        <v>915.0</v>
      </c>
      <c r="D60">
        <v>1199.65</v>
      </c>
      <c r="E60">
        <v>1375.67</v>
      </c>
      <c r="F60">
        <v>2458.99</v>
      </c>
      <c r="G60">
        <v>2125.92</v>
      </c>
      <c r="H60">
        <v>1490.78</v>
      </c>
      <c r="I60">
        <v>1606.83</v>
      </c>
      <c r="J60">
        <v>1905.78</v>
      </c>
      <c r="K60">
        <v>4169.8</v>
      </c>
    </row>
    <row r="61" spans="1:11" s="1" customFormat="1" x14ac:dyDescent="0.2">
      <c r="A61" s="1" t="s">
        <v>26</v>
      </c>
      <c r="B61">
        <v>3909.72</v>
      </c>
      <c r="C61">
        <v>4622.23</v>
      </c>
      <c r="D61">
        <v>6158.11</v>
      </c>
      <c r="E61">
        <v>8406.98</v>
      </c>
      <c r="F61">
        <v>10329.18</v>
      </c>
      <c r="G61">
        <v>11634.89</v>
      </c>
      <c r="H61">
        <v>11821.43</v>
      </c>
      <c r="I61">
        <v>12509.83</v>
      </c>
      <c r="J61">
        <v>13029.15</v>
      </c>
      <c r="K61">
        <v>5517.46</v>
      </c>
    </row>
    <row r="62" spans="1:11" x14ac:dyDescent="0.2">
      <c r="A62" s="9" t="s">
        <v>27</v>
      </c>
      <c r="B62">
        <v>1141.42</v>
      </c>
      <c r="C62">
        <v>1368.69</v>
      </c>
      <c r="D62">
        <v>2349.6</v>
      </c>
      <c r="E62">
        <v>2851.82</v>
      </c>
      <c r="F62">
        <v>2865.09</v>
      </c>
      <c r="G62">
        <v>6060.03</v>
      </c>
      <c r="H62">
        <v>5861.26</v>
      </c>
      <c r="I62">
        <v>5654.46</v>
      </c>
      <c r="J62">
        <v>5547.02</v>
      </c>
      <c r="K62">
        <v>2022.3</v>
      </c>
    </row>
    <row r="63" spans="1:11" x14ac:dyDescent="0.2">
      <c r="A63" s="9" t="s">
        <v>28</v>
      </c>
      <c r="B63">
        <v>1441.61</v>
      </c>
      <c r="C63">
        <v>1479.83</v>
      </c>
      <c r="D63">
        <v>577.75</v>
      </c>
      <c r="E63">
        <v>2206.42</v>
      </c>
      <c r="F63">
        <v>3217.59</v>
      </c>
      <c r="G63">
        <v>3519.06</v>
      </c>
      <c r="H63">
        <v>3883.83</v>
      </c>
      <c r="I63">
        <v>4268.21</v>
      </c>
      <c r="J63">
        <v>4692.08</v>
      </c>
      <c r="K63">
        <v>102.77</v>
      </c>
    </row>
    <row r="64" spans="1:11" x14ac:dyDescent="0.2">
      <c r="A64" s="9" t="s">
        <v>29</v>
      </c>
      <c r="B64">
        <v>7.79</v>
      </c>
      <c r="C64">
        <v>23.0</v>
      </c>
      <c r="D64">
        <v>10.77</v>
      </c>
      <c r="E64">
        <v>6.3</v>
      </c>
      <c r="F64">
        <v>1.88</v>
      </c>
      <c r="G64">
        <v>301.69</v>
      </c>
      <c r="H64">
        <v>302.11</v>
      </c>
      <c r="I64">
        <v>315.34</v>
      </c>
      <c r="J64">
        <v>302.86</v>
      </c>
      <c r="K64">
        <v>302.78</v>
      </c>
    </row>
    <row r="65" spans="1:1" x14ac:dyDescent="0.2">
      <c r="A65" s="9" t="s">
        <v>74</v>
      </c>
      <c r="B65">
        <v>1318.9</v>
      </c>
      <c r="C65">
        <v>1750.71</v>
      </c>
      <c r="D65">
        <v>3219.99</v>
      </c>
      <c r="E65">
        <v>3342.44</v>
      </c>
      <c r="F65">
        <v>4244.62</v>
      </c>
      <c r="G65">
        <v>1754.11</v>
      </c>
      <c r="H65">
        <v>1774.23</v>
      </c>
      <c r="I65">
        <v>2271.82</v>
      </c>
      <c r="J65">
        <v>2487.19</v>
      </c>
      <c r="K65">
        <v>3089.61</v>
      </c>
    </row>
    <row r="66" spans="1:1" s="1" customFormat="1" x14ac:dyDescent="0.2">
      <c r="A66" s="1" t="s">
        <v>26</v>
      </c>
      <c r="B66">
        <v>3909.72</v>
      </c>
      <c r="C66">
        <v>4622.23</v>
      </c>
      <c r="D66">
        <v>6158.11</v>
      </c>
      <c r="E66">
        <v>8406.98</v>
      </c>
      <c r="F66">
        <v>10329.18</v>
      </c>
      <c r="G66">
        <v>11634.89</v>
      </c>
      <c r="H66">
        <v>11821.43</v>
      </c>
      <c r="I66">
        <v>12509.83</v>
      </c>
      <c r="J66">
        <v>13029.15</v>
      </c>
      <c r="K66">
        <v>5517.46</v>
      </c>
    </row>
    <row r="67" spans="1:1" s="9" customFormat="1" x14ac:dyDescent="0.2">
      <c r="A67" s="9" t="s">
        <v>79</v>
      </c>
      <c r="B67">
        <v>7.02</v>
      </c>
      <c r="C67">
        <v>204.99</v>
      </c>
      <c r="D67">
        <v>909.42</v>
      </c>
      <c r="E67">
        <v>895.99</v>
      </c>
      <c r="F67">
        <v>1395.58</v>
      </c>
      <c r="G67">
        <v>45.46</v>
      </c>
      <c r="H67">
        <v>10.98</v>
      </c>
      <c r="I67">
        <v>3.45</v>
      </c>
      <c r="J67">
        <v>14.65</v>
      </c>
      <c r="K67">
        <v>5.55</v>
      </c>
    </row>
    <row r="68" spans="1:1" x14ac:dyDescent="0.2">
      <c r="A68" s="9" t="s">
        <v>45</v>
      </c>
      <c r="B68">
        <v>133.02</v>
      </c>
      <c r="C68">
        <v>245.35</v>
      </c>
      <c r="D68">
        <v>339.1</v>
      </c>
      <c r="E68">
        <v>162.8</v>
      </c>
      <c r="F68">
        <v>230.94</v>
      </c>
      <c r="G68">
        <v>311.29</v>
      </c>
      <c r="H68">
        <v>614.36</v>
      </c>
      <c r="I68">
        <v>775.46</v>
      </c>
      <c r="J68">
        <v>698.49</v>
      </c>
      <c r="K68">
        <v>622.17</v>
      </c>
    </row>
    <row r="69" spans="1:1" x14ac:dyDescent="0.2">
      <c r="A69" s="5" t="s">
        <v>88</v>
      </c>
      <c r="B69">
        <v>640.18</v>
      </c>
      <c r="C69">
        <v>427.73</v>
      </c>
      <c r="D69">
        <v>278.29</v>
      </c>
      <c r="E69">
        <v>375.58</v>
      </c>
      <c r="F69">
        <v>384.35</v>
      </c>
      <c r="G69">
        <v>208.4</v>
      </c>
      <c r="H69">
        <v>159.52</v>
      </c>
      <c r="I69">
        <v>118.69</v>
      </c>
      <c r="J69">
        <v>176.61</v>
      </c>
      <c r="K69">
        <v>56.03</v>
      </c>
    </row>
    <row r="70" spans="1:1" x14ac:dyDescent="0.2">
      <c r="A70" s="5" t="s">
        <v>75</v>
      </c>
      <c r="B70">
        <v>665798388.0</v>
      </c>
      <c r="C70">
        <v>665798388.0</v>
      </c>
      <c r="D70">
        <v>691198388.0</v>
      </c>
      <c r="E70">
        <v>701198388.0</v>
      </c>
      <c r="F70">
        <v>736206269.0</v>
      </c>
      <c r="G70">
        <v>736206269.0</v>
      </c>
      <c r="H70">
        <v>736206269.0</v>
      </c>
      <c r="I70">
        <v>736206269.0</v>
      </c>
      <c r="J70">
        <v>737591263.0</v>
      </c>
      <c r="K70">
        <v>737591263.0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-508.79</v>
      </c>
      <c r="C82">
        <v>-491.19</v>
      </c>
      <c r="D82">
        <v>-615.3</v>
      </c>
      <c r="E82">
        <v>621.68</v>
      </c>
      <c r="F82">
        <v>741.99</v>
      </c>
      <c r="G82">
        <v>432.08</v>
      </c>
      <c r="H82">
        <v>-598.26</v>
      </c>
      <c r="I82">
        <v>-317.78</v>
      </c>
      <c r="J82">
        <v>-223.93</v>
      </c>
      <c r="K82">
        <v>-13.24</v>
      </c>
    </row>
    <row r="83" spans="1:11" s="9" customFormat="1" x14ac:dyDescent="0.2">
      <c r="A83" s="9" t="s">
        <v>33</v>
      </c>
      <c r="B83">
        <v>131.19</v>
      </c>
      <c r="C83">
        <v>-321.68</v>
      </c>
      <c r="D83">
        <v>-467.24</v>
      </c>
      <c r="E83">
        <v>-1948.96</v>
      </c>
      <c r="F83">
        <v>-824.34</v>
      </c>
      <c r="G83">
        <v>-1068.62</v>
      </c>
      <c r="H83">
        <v>-25.23</v>
      </c>
      <c r="I83">
        <v>-121.61</v>
      </c>
      <c r="J83">
        <v>-15.34</v>
      </c>
      <c r="K83">
        <v>-99.3</v>
      </c>
    </row>
    <row r="84" spans="1:11" s="9" customFormat="1" x14ac:dyDescent="0.2">
      <c r="A84" s="9" t="s">
        <v>34</v>
      </c>
      <c r="B84">
        <v>463.01</v>
      </c>
      <c r="C84">
        <v>791.94</v>
      </c>
      <c r="D84">
        <v>1004.21</v>
      </c>
      <c r="E84">
        <v>1341.89</v>
      </c>
      <c r="F84">
        <v>82.75</v>
      </c>
      <c r="G84">
        <v>616.67</v>
      </c>
      <c r="H84">
        <v>643.77</v>
      </c>
      <c r="I84">
        <v>429.06</v>
      </c>
      <c r="J84">
        <v>280.45</v>
      </c>
      <c r="K84">
        <v>85.31</v>
      </c>
    </row>
    <row r="85" spans="1:11" s="1" customFormat="1" x14ac:dyDescent="0.2">
      <c r="A85" s="9" t="s">
        <v>35</v>
      </c>
      <c r="B85">
        <v>85.41</v>
      </c>
      <c r="C85">
        <v>-20.93</v>
      </c>
      <c r="D85">
        <v>-78.33</v>
      </c>
      <c r="E85">
        <v>14.61</v>
      </c>
      <c r="F85">
        <v>0.4</v>
      </c>
      <c r="G85">
        <v>-19.87</v>
      </c>
      <c r="H85">
        <v>20.28</v>
      </c>
      <c r="I85">
        <v>-10.33</v>
      </c>
      <c r="J85">
        <v>41.18</v>
      </c>
      <c r="K85">
        <v>-27.24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70.4</v>
      </c>
      <c r="C90">
        <v>79.0</v>
      </c>
      <c r="D90">
        <v>79.85</v>
      </c>
      <c r="E90">
        <v>73.45</v>
      </c>
      <c r="F90">
        <v>35.45</v>
      </c>
      <c r="G90">
        <v>57.25</v>
      </c>
      <c r="H90">
        <v>67.9</v>
      </c>
      <c r="I90">
        <v>67.2</v>
      </c>
      <c r="J90">
        <v>27.4</v>
      </c>
      <c r="K90">
        <v>10.8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