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<sst xmlns="http://schemas.openxmlformats.org/spreadsheetml/2006/main" count="146" uniqueCount="94">
  <si>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</si>
  <si>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</si>
  <si>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</si>
  <si>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</si>
  <si>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</si>
  <si>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</si>
  <si>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</si>
  <si>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</si>
  <si>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</si>
  <si>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</si>
  <si>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</si>
  <si>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</si>
  <si>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</si>
  <si>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</si>
  <si>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</si>
  <si>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</si>
  <si>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</si>
  <si>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</si>
  <si>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</si>
  <si>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</si>
  <si>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</si>
  <si>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</si>
  <si>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</si>
  <si>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</si>
  <si>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</si>
  <si>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</si>
  <si>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</si>
  <si>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</si>
  <si>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</si>
  <si>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</si>
  <si>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</si>
  <si>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</si>
  <si>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</si>
  <si>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</si>
  <si>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</si>
  <si>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</si>
  <si>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</si>
  <si>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</si>
  <si>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</si>
  <si>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</si>
  <si>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</si>
  <si>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</si>
  <si>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</si>
  <si>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</si>
  <si>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</si>
  <si>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</si>
  <si>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</si>
  <si>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</si>
  <si>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</si>
  <si>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</si>
  <si>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</si>
  <si>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</si>
  <si>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</si>
  <si>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</si>
  <si>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</si>
  <si>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</si>
  <si>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</si>
  <si>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</si>
  <si>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</si>
  <si>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</si>
  <si>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</si>
  <si>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</si>
  <si>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</si>
  <si>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</si>
  <si>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POWER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</si>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</sst>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1.70</v>
      </c>
    </row>
    <row r="9" spans="1:11" x14ac:dyDescent="0.2">
      <c r="A9" s="5" t="s">
        <v>80</v>
      </c>
      <c r="B9">
        <v>476.87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20.72</v>
      </c>
      <c r="C17">
        <v>1054.76</v>
      </c>
      <c r="D17">
        <v>2019.21</v>
      </c>
      <c r="E17">
        <v>4926.59</v>
      </c>
      <c r="F17">
        <v>5174.75</v>
      </c>
      <c r="G17">
        <v>6903.42</v>
      </c>
      <c r="H17">
        <v>10298.63</v>
      </c>
      <c r="I17">
        <v>10395.65</v>
      </c>
      <c r="J17">
        <v>9592.73</v>
      </c>
      <c r="K17">
        <v>8201.31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22.1</v>
      </c>
      <c r="C20">
        <v>559.65</v>
      </c>
      <c r="D20">
        <v>1128.54</v>
      </c>
      <c r="E20">
        <v>2947.24</v>
      </c>
      <c r="F20">
        <v>3000.53</v>
      </c>
      <c r="G20">
        <v>3982.51</v>
      </c>
      <c r="H20">
        <v>4996.35</v>
      </c>
      <c r="I20">
        <v>4994.85</v>
      </c>
      <c r="J20">
        <v>4311.98</v>
      </c>
      <c r="K20">
        <v>3187.2</v>
      </c>
    </row>
    <row r="21" spans="1:1" s="9" customFormat="1" x14ac:dyDescent="0.2">
      <c r="A21" s="5" t="s">
        <v>84</v>
      </c>
      <c r="B21">
        <v>2.32</v>
      </c>
      <c r="C21">
        <v>49.38</v>
      </c>
      <c r="D21">
        <v>86.6</v>
      </c>
      <c r="E21">
        <v>59.64</v>
      </c>
      <c r="F21">
        <v>79.2</v>
      </c>
      <c r="G21">
        <v>121.9</v>
      </c>
      <c r="H21">
        <v>265.12</v>
      </c>
      <c r="I21">
        <v>236.54</v>
      </c>
      <c r="J21">
        <v>271.8</v>
      </c>
      <c r="K21">
        <v>260.8</v>
      </c>
    </row>
    <row r="22" spans="1:1" s="9" customFormat="1" x14ac:dyDescent="0.2">
      <c r="A22" s="5" t="s">
        <v>85</v>
      </c>
      <c r="B22">
        <v>43.44</v>
      </c>
      <c r="C22">
        <v>77.05</v>
      </c>
      <c r="D22">
        <v>59.73</v>
      </c>
      <c r="E22">
        <v>80.49</v>
      </c>
      <c r="F22">
        <v>78.06</v>
      </c>
      <c r="G22">
        <v>66.11</v>
      </c>
      <c r="H22">
        <v>175.73</v>
      </c>
      <c r="I22">
        <v>182.65</v>
      </c>
      <c r="J22">
        <v>186.52</v>
      </c>
      <c r="K22">
        <v>186.5</v>
      </c>
    </row>
    <row r="23" spans="1:1" s="9" customFormat="1" x14ac:dyDescent="0.2">
      <c r="A23" s="5" t="s">
        <v>86</v>
      </c>
      <c r="B23">
        <v>56.22</v>
      </c>
      <c r="C23">
        <v>102.88</v>
      </c>
      <c r="D23">
        <v>38.18</v>
      </c>
      <c r="E23">
        <v>40.15</v>
      </c>
      <c r="F23">
        <v>49.93</v>
      </c>
      <c r="G23">
        <v>60.23</v>
      </c>
      <c r="H23">
        <v>206.3</v>
      </c>
      <c r="I23">
        <v>208.08</v>
      </c>
      <c r="J23">
        <v>199.53</v>
      </c>
      <c r="K23">
        <v>154.68</v>
      </c>
    </row>
    <row r="24" spans="1:1" s="9" customFormat="1" x14ac:dyDescent="0.2">
      <c r="A24" s="5" t="s">
        <v>87</v>
      </c>
      <c r="B24">
        <v>2.3</v>
      </c>
      <c r="C24">
        <v>36.78</v>
      </c>
      <c r="D24">
        <v>82.27</v>
      </c>
      <c r="E24">
        <v>86.18</v>
      </c>
      <c r="F24">
        <v>51.11</v>
      </c>
      <c r="G24">
        <v>86.98</v>
      </c>
      <c r="H24">
        <v>240.73</v>
      </c>
      <c r="I24">
        <v>267.06</v>
      </c>
      <c r="J24">
        <v>229.47</v>
      </c>
      <c r="K24">
        <v>479.59</v>
      </c>
    </row>
    <row r="25" spans="1:1" s="9" customFormat="1" x14ac:dyDescent="0.2">
      <c r="A25" s="9" t="s">
        <v>9</v>
      </c>
      <c r="B25">
        <v>822.66</v>
      </c>
      <c r="C25">
        <v>863.27</v>
      </c>
      <c r="D25">
        <v>747.57</v>
      </c>
      <c r="E25">
        <v>357.18</v>
      </c>
      <c r="F25">
        <v>371.16</v>
      </c>
      <c r="G25">
        <v>298.58</v>
      </c>
      <c r="H25">
        <v>322.89</v>
      </c>
      <c r="I25">
        <v>496.03</v>
      </c>
      <c r="J25">
        <v>275.56</v>
      </c>
      <c r="K25">
        <v>-2819.04</v>
      </c>
    </row>
    <row r="26" spans="1:1" s="9" customFormat="1" x14ac:dyDescent="0.2">
      <c r="A26" s="9" t="s">
        <v>10</v>
      </c>
      <c r="B26">
        <v>5.71</v>
      </c>
      <c r="C26">
        <v>100.88</v>
      </c>
      <c r="D26">
        <v>121.45</v>
      </c>
      <c r="E26">
        <v>285.13</v>
      </c>
      <c r="F26">
        <v>363.87</v>
      </c>
      <c r="G26">
        <v>523.71</v>
      </c>
      <c r="H26">
        <v>701.42</v>
      </c>
      <c r="I26">
        <v>734.0</v>
      </c>
      <c r="J26">
        <v>758.82</v>
      </c>
      <c r="K26">
        <v>839.08</v>
      </c>
    </row>
    <row r="27" spans="1:1" s="9" customFormat="1" x14ac:dyDescent="0.2">
      <c r="A27" s="9" t="s">
        <v>11</v>
      </c>
      <c r="B27">
        <v>8.71</v>
      </c>
      <c r="C27">
        <v>219.52</v>
      </c>
      <c r="D27">
        <v>297.62</v>
      </c>
      <c r="E27">
        <v>585.33</v>
      </c>
      <c r="F27">
        <v>684.4</v>
      </c>
      <c r="G27">
        <v>1074.2</v>
      </c>
      <c r="H27">
        <v>2682.65</v>
      </c>
      <c r="I27">
        <v>2843.08</v>
      </c>
      <c r="J27">
        <v>2925.97</v>
      </c>
      <c r="K27">
        <v>3208.49</v>
      </c>
    </row>
    <row r="28" spans="1:1" s="9" customFormat="1" x14ac:dyDescent="0.2">
      <c r="A28" s="9" t="s">
        <v>12</v>
      </c>
      <c r="B28">
        <v>702.58</v>
      </c>
      <c r="C28">
        <v>771.89</v>
      </c>
      <c r="D28">
        <v>952.39</v>
      </c>
      <c r="E28">
        <v>1199.61</v>
      </c>
      <c r="F28">
        <v>1238.81</v>
      </c>
      <c r="G28">
        <v>1286.36</v>
      </c>
      <c r="H28">
        <v>1353.22</v>
      </c>
      <c r="I28">
        <v>1425.42</v>
      </c>
      <c r="J28">
        <v>984.2</v>
      </c>
      <c r="K28">
        <v>-2934.07</v>
      </c>
    </row>
    <row r="29" spans="1:1" s="9" customFormat="1" x14ac:dyDescent="0.2">
      <c r="A29" s="9" t="s">
        <v>13</v>
      </c>
      <c r="B29">
        <v>18.68</v>
      </c>
      <c r="C29">
        <v>11.45</v>
      </c>
      <c r="D29">
        <v>85.61</v>
      </c>
      <c r="E29">
        <v>188.15</v>
      </c>
      <c r="F29">
        <v>212.14</v>
      </c>
      <c r="G29">
        <v>258.04</v>
      </c>
      <c r="H29">
        <v>457.77</v>
      </c>
      <c r="I29">
        <v>321.26</v>
      </c>
      <c r="J29">
        <v>143.75</v>
      </c>
      <c r="K29">
        <v>17.75</v>
      </c>
    </row>
    <row r="30" spans="1:1" s="9" customFormat="1" x14ac:dyDescent="0.2">
      <c r="A30" s="9" t="s">
        <v>14</v>
      </c>
      <c r="B30">
        <v>683.9</v>
      </c>
      <c r="C30">
        <v>760.44</v>
      </c>
      <c r="D30">
        <v>866.78</v>
      </c>
      <c r="E30">
        <v>1011.46</v>
      </c>
      <c r="F30">
        <v>1026.67</v>
      </c>
      <c r="G30">
        <v>1028.32</v>
      </c>
      <c r="H30">
        <v>895.45</v>
      </c>
      <c r="I30">
        <v>1104.16</v>
      </c>
      <c r="J30">
        <v>840.45</v>
      </c>
      <c r="K30">
        <v>-2951.82</v>
      </c>
    </row>
    <row r="31" spans="1:1" s="9" customFormat="1" x14ac:dyDescent="0.2">
      <c r="A31" s="9" t="s">
        <v>71</v>
      </c>
      <c r="H31">
        <v>280.51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2282.17</v>
      </c>
      <c r="C42">
        <v>2494.65</v>
      </c>
      <c r="D42">
        <v>2349.88</v>
      </c>
      <c r="E42">
        <v>2221.42</v>
      </c>
      <c r="F42">
        <v>2148.9</v>
      </c>
      <c r="G42">
        <v>2047.77</v>
      </c>
      <c r="H42">
        <v>1585.66</v>
      </c>
      <c r="I42">
        <v>2075.55</v>
      </c>
      <c r="J42">
        <v>2019.59</v>
      </c>
      <c r="K42">
        <v>1669.08</v>
      </c>
    </row>
    <row r="43" spans="1:11" s="9" customFormat="1" x14ac:dyDescent="0.2">
      <c r="A43" s="9" t="s">
        <v>7</v>
      </c>
      <c r="B43">
        <v>1092.68</v>
      </c>
      <c r="C43">
        <v>1298.81</v>
      </c>
      <c r="D43">
        <v>1343.92</v>
      </c>
      <c r="E43">
        <v>1195.88</v>
      </c>
      <c r="F43">
        <v>1166.41</v>
      </c>
      <c r="G43">
        <v>973.96</v>
      </c>
      <c r="H43">
        <v>1952.45</v>
      </c>
      <c r="I43">
        <v>1099.82</v>
      </c>
      <c r="J43">
        <v>1174.53</v>
      </c>
      <c r="K43">
        <v>900.35</v>
      </c>
    </row>
    <row r="44" spans="1:11" s="9" customFormat="1" x14ac:dyDescent="0.2">
      <c r="A44" s="9" t="s">
        <v>9</v>
      </c>
      <c r="B44">
        <v>97.5</v>
      </c>
      <c r="C44">
        <v>95.66</v>
      </c>
      <c r="D44">
        <v>-27.19</v>
      </c>
      <c r="E44">
        <v>157.46</v>
      </c>
      <c r="F44">
        <v>147.67</v>
      </c>
      <c r="G44">
        <v>52.08</v>
      </c>
      <c r="H44">
        <v>-2032.94</v>
      </c>
      <c r="I44">
        <v>88.86</v>
      </c>
      <c r="J44">
        <v>220.54</v>
      </c>
      <c r="K44">
        <v>229.88</v>
      </c>
    </row>
    <row r="45" spans="1:11" s="9" customFormat="1" x14ac:dyDescent="0.2">
      <c r="A45" s="9" t="s">
        <v>10</v>
      </c>
      <c r="B45">
        <v>188.26</v>
      </c>
      <c r="C45">
        <v>188.22</v>
      </c>
      <c r="D45">
        <v>194.3</v>
      </c>
      <c r="E45">
        <v>201.02</v>
      </c>
      <c r="F45">
        <v>199.31</v>
      </c>
      <c r="G45">
        <v>234.38</v>
      </c>
      <c r="H45">
        <v>204.37</v>
      </c>
      <c r="I45">
        <v>206.3</v>
      </c>
      <c r="J45">
        <v>209.45</v>
      </c>
      <c r="K45">
        <v>211.42</v>
      </c>
    </row>
    <row r="46" spans="1:11" s="9" customFormat="1" x14ac:dyDescent="0.2">
      <c r="A46" s="9" t="s">
        <v>11</v>
      </c>
      <c r="B46">
        <v>721.51</v>
      </c>
      <c r="C46">
        <v>748.51</v>
      </c>
      <c r="D46">
        <v>689.95</v>
      </c>
      <c r="E46">
        <v>748.36</v>
      </c>
      <c r="F46">
        <v>747.41</v>
      </c>
      <c r="G46">
        <v>739.89</v>
      </c>
      <c r="H46">
        <v>1096.21</v>
      </c>
      <c r="I46">
        <v>775.4</v>
      </c>
      <c r="J46">
        <v>778.15</v>
      </c>
      <c r="K46">
        <v>740.96</v>
      </c>
    </row>
    <row r="47" spans="1:11" s="9" customFormat="1" x14ac:dyDescent="0.2">
      <c r="A47" s="9" t="s">
        <v>12</v>
      </c>
      <c r="B47">
        <v>377.22</v>
      </c>
      <c r="C47">
        <v>354.77</v>
      </c>
      <c r="D47">
        <v>94.52</v>
      </c>
      <c r="E47">
        <v>233.62</v>
      </c>
      <c r="F47">
        <v>183.44</v>
      </c>
      <c r="G47">
        <v>151.62</v>
      </c>
      <c r="H47">
        <v>-3700.31</v>
      </c>
      <c r="I47">
        <v>82.89</v>
      </c>
      <c r="J47">
        <v>78.0</v>
      </c>
      <c r="K47">
        <v>46.23</v>
      </c>
    </row>
    <row r="48" spans="1:11" s="9" customFormat="1" x14ac:dyDescent="0.2">
      <c r="A48" s="9" t="s">
        <v>13</v>
      </c>
      <c r="B48">
        <v>104.07</v>
      </c>
      <c r="C48">
        <v>74.43</v>
      </c>
      <c r="D48">
        <v>-94.69</v>
      </c>
      <c r="E48">
        <v>46.14</v>
      </c>
      <c r="F48">
        <v>36.07</v>
      </c>
      <c r="G48">
        <v>35.18</v>
      </c>
      <c r="H48">
        <v>-141.8</v>
      </c>
      <c r="I48">
        <v>46.68</v>
      </c>
      <c r="J48">
        <v>32.94</v>
      </c>
      <c r="K48">
        <v>-3.16</v>
      </c>
    </row>
    <row r="49" spans="1:11" s="9" customFormat="1" x14ac:dyDescent="0.2">
      <c r="A49" s="9" t="s">
        <v>14</v>
      </c>
      <c r="B49">
        <v>273.15</v>
      </c>
      <c r="C49">
        <v>280.34</v>
      </c>
      <c r="D49">
        <v>189.21</v>
      </c>
      <c r="E49">
        <v>187.48</v>
      </c>
      <c r="F49">
        <v>147.37</v>
      </c>
      <c r="G49">
        <v>116.44</v>
      </c>
      <c r="H49">
        <v>-3558.51</v>
      </c>
      <c r="I49">
        <v>36.21</v>
      </c>
      <c r="J49">
        <v>45.06</v>
      </c>
      <c r="K49">
        <v>49.39</v>
      </c>
    </row>
    <row r="50" spans="1:11" x14ac:dyDescent="0.2">
      <c r="A50" s="9" t="s">
        <v>8</v>
      </c>
      <c r="B50">
        <v>1189.49</v>
      </c>
      <c r="C50">
        <v>1195.84</v>
      </c>
      <c r="D50">
        <v>1005.96</v>
      </c>
      <c r="E50">
        <v>1025.54</v>
      </c>
      <c r="F50">
        <v>982.49</v>
      </c>
      <c r="G50">
        <v>1073.81</v>
      </c>
      <c r="H50">
        <v>-366.79</v>
      </c>
      <c r="I50">
        <v>975.73</v>
      </c>
      <c r="J50">
        <v>845.06</v>
      </c>
      <c r="K50">
        <v>768.73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2396.8</v>
      </c>
      <c r="C57">
        <v>2805.13</v>
      </c>
      <c r="D57">
        <v>2805.13</v>
      </c>
      <c r="E57">
        <v>2805.13</v>
      </c>
      <c r="F57">
        <v>2796.63</v>
      </c>
      <c r="G57">
        <v>2805.13</v>
      </c>
      <c r="H57">
        <v>2805.13</v>
      </c>
      <c r="I57">
        <v>2805.13</v>
      </c>
      <c r="J57">
        <v>2805.13</v>
      </c>
      <c r="K57">
        <v>2805.13</v>
      </c>
    </row>
    <row r="58" spans="1:11" x14ac:dyDescent="0.2">
      <c r="A58" s="9" t="s">
        <v>25</v>
      </c>
      <c r="B58">
        <v>12066.25</v>
      </c>
      <c r="C58">
        <v>14028.31</v>
      </c>
      <c r="D58">
        <v>14764.49</v>
      </c>
      <c r="E58">
        <v>15775.95</v>
      </c>
      <c r="F58">
        <v>16671.8</v>
      </c>
      <c r="G58">
        <v>17826.87</v>
      </c>
      <c r="H58">
        <v>17421.7</v>
      </c>
      <c r="I58">
        <v>18603.75</v>
      </c>
      <c r="J58">
        <v>18438.28</v>
      </c>
      <c r="K58">
        <v>14580.79</v>
      </c>
    </row>
    <row r="59" spans="1:11" x14ac:dyDescent="0.2">
      <c r="A59" s="9" t="s">
        <v>72</v>
      </c>
      <c r="B59">
        <v>2240.61</v>
      </c>
      <c r="C59">
        <v>7334.25</v>
      </c>
      <c r="D59">
        <v>15065.0</v>
      </c>
      <c r="E59">
        <v>27482.13</v>
      </c>
      <c r="F59">
        <v>30042.53</v>
      </c>
      <c r="G59">
        <v>33218.52</v>
      </c>
      <c r="H59">
        <v>33789.98</v>
      </c>
      <c r="I59">
        <v>32925.33</v>
      </c>
      <c r="J59">
        <v>31696.56</v>
      </c>
      <c r="K59">
        <v>30456.2</v>
      </c>
    </row>
    <row r="60" spans="1:11" x14ac:dyDescent="0.2">
      <c r="A60" s="9" t="s">
        <v>73</v>
      </c>
      <c r="B60">
        <v>692.92</v>
      </c>
      <c r="C60">
        <v>1723.66</v>
      </c>
      <c r="D60">
        <v>6624.32</v>
      </c>
      <c r="E60">
        <v>6043.05</v>
      </c>
      <c r="F60">
        <v>6692.29</v>
      </c>
      <c r="G60">
        <v>8928.28</v>
      </c>
      <c r="H60">
        <v>9996.87</v>
      </c>
      <c r="I60">
        <v>10494.82</v>
      </c>
      <c r="J60">
        <v>9681.82</v>
      </c>
      <c r="K60">
        <v>10923.99</v>
      </c>
    </row>
    <row r="61" spans="1:11" s="1" customFormat="1" x14ac:dyDescent="0.2">
      <c r="A61" s="1" t="s">
        <v>26</v>
      </c>
      <c r="B61">
        <v>17396.58</v>
      </c>
      <c r="C61">
        <v>25891.35</v>
      </c>
      <c r="D61">
        <v>39258.94</v>
      </c>
      <c r="E61">
        <v>52106.26</v>
      </c>
      <c r="F61">
        <v>56203.25</v>
      </c>
      <c r="G61">
        <v>62778.8</v>
      </c>
      <c r="H61">
        <v>64013.68</v>
      </c>
      <c r="I61">
        <v>64829.03</v>
      </c>
      <c r="J61">
        <v>62621.79</v>
      </c>
      <c r="K61">
        <v>58766.11</v>
      </c>
    </row>
    <row r="62" spans="1:11" x14ac:dyDescent="0.2">
      <c r="A62" s="9" t="s">
        <v>27</v>
      </c>
      <c r="B62">
        <v>2340.76</v>
      </c>
      <c r="C62">
        <v>3636.86</v>
      </c>
      <c r="D62">
        <v>6572.03</v>
      </c>
      <c r="E62">
        <v>8976.17</v>
      </c>
      <c r="F62">
        <v>13838.88</v>
      </c>
      <c r="G62">
        <v>33633.74</v>
      </c>
      <c r="H62">
        <v>34514.89</v>
      </c>
      <c r="I62">
        <v>34850.53</v>
      </c>
      <c r="J62">
        <v>34880.54</v>
      </c>
      <c r="K62">
        <v>35902.95</v>
      </c>
    </row>
    <row r="63" spans="1:11" x14ac:dyDescent="0.2">
      <c r="A63" s="9" t="s">
        <v>28</v>
      </c>
      <c r="B63">
        <v>6802.87</v>
      </c>
      <c r="C63">
        <v>5497.87</v>
      </c>
      <c r="D63">
        <v>21796.99</v>
      </c>
      <c r="E63">
        <v>30310.4</v>
      </c>
      <c r="F63">
        <v>32254.77</v>
      </c>
      <c r="G63">
        <v>15530.55</v>
      </c>
      <c r="H63">
        <v>7385.93</v>
      </c>
      <c r="I63">
        <v>7402.95</v>
      </c>
      <c r="J63">
        <v>6912.83</v>
      </c>
      <c r="K63">
        <v>4276.38</v>
      </c>
    </row>
    <row r="64" spans="1:11" x14ac:dyDescent="0.2">
      <c r="A64" s="9" t="s">
        <v>29</v>
      </c>
      <c r="B64">
        <v>7915.24</v>
      </c>
      <c r="C64">
        <v>5678.99</v>
      </c>
      <c r="D64">
        <v>1415.46</v>
      </c>
      <c r="E64">
        <v>40.1</v>
      </c>
      <c r="F64">
        <v>141.38</v>
      </c>
      <c r="G64">
        <v>860.92</v>
      </c>
      <c r="H64">
        <v>872.75</v>
      </c>
      <c r="I64">
        <v>799.39</v>
      </c>
      <c r="J64">
        <v>280.15</v>
      </c>
      <c r="K64">
        <v>223.89</v>
      </c>
    </row>
    <row r="65" spans="1:1" x14ac:dyDescent="0.2">
      <c r="A65" s="9" t="s">
        <v>74</v>
      </c>
      <c r="B65">
        <v>337.71</v>
      </c>
      <c r="C65">
        <v>11077.63</v>
      </c>
      <c r="D65">
        <v>9474.46</v>
      </c>
      <c r="E65">
        <v>12779.59</v>
      </c>
      <c r="F65">
        <v>9968.22</v>
      </c>
      <c r="G65">
        <v>12753.59</v>
      </c>
      <c r="H65">
        <v>21240.11</v>
      </c>
      <c r="I65">
        <v>21776.16</v>
      </c>
      <c r="J65">
        <v>20548.27</v>
      </c>
      <c r="K65">
        <v>18362.89</v>
      </c>
    </row>
    <row r="66" spans="1:1" s="1" customFormat="1" x14ac:dyDescent="0.2">
      <c r="A66" s="1" t="s">
        <v>26</v>
      </c>
      <c r="B66">
        <v>17396.58</v>
      </c>
      <c r="C66">
        <v>25891.35</v>
      </c>
      <c r="D66">
        <v>39258.94</v>
      </c>
      <c r="E66">
        <v>52106.26</v>
      </c>
      <c r="F66">
        <v>56203.25</v>
      </c>
      <c r="G66">
        <v>62778.8</v>
      </c>
      <c r="H66">
        <v>64013.68</v>
      </c>
      <c r="I66">
        <v>64829.03</v>
      </c>
      <c r="J66">
        <v>62621.79</v>
      </c>
      <c r="K66">
        <v>58766.11</v>
      </c>
    </row>
    <row r="67" spans="1:1" s="9" customFormat="1" x14ac:dyDescent="0.2">
      <c r="A67" s="9" t="s">
        <v>79</v>
      </c>
      <c r="B67">
        <v>28.81</v>
      </c>
      <c r="C67">
        <v>347.12</v>
      </c>
      <c r="D67">
        <v>655.17</v>
      </c>
      <c r="E67">
        <v>1329.9</v>
      </c>
      <c r="F67">
        <v>1137.58</v>
      </c>
      <c r="G67">
        <v>2910.67</v>
      </c>
      <c r="H67">
        <v>3524.96</v>
      </c>
      <c r="I67">
        <v>2988.03</v>
      </c>
      <c r="J67">
        <v>2477.8</v>
      </c>
      <c r="K67">
        <v>2738.11</v>
      </c>
    </row>
    <row r="68" spans="1:1" x14ac:dyDescent="0.2">
      <c r="A68" s="9" t="s">
        <v>45</v>
      </c>
      <c r="B68">
        <v>48.66</v>
      </c>
      <c r="C68">
        <v>53.65</v>
      </c>
      <c r="D68">
        <v>160.69</v>
      </c>
      <c r="E68">
        <v>535.55</v>
      </c>
      <c r="F68">
        <v>622.77</v>
      </c>
      <c r="G68">
        <v>1047.47</v>
      </c>
      <c r="H68">
        <v>1123.69</v>
      </c>
      <c r="I68">
        <v>1028.66</v>
      </c>
      <c r="J68">
        <v>728.98</v>
      </c>
      <c r="K68">
        <v>1011.72</v>
      </c>
    </row>
    <row r="69" spans="1:1" x14ac:dyDescent="0.2">
      <c r="A69" s="5" t="s">
        <v>88</v>
      </c>
      <c r="B69">
        <v>133.8</v>
      </c>
      <c r="C69">
        <v>1661.51</v>
      </c>
      <c r="D69">
        <v>1405.84</v>
      </c>
      <c r="E69">
        <v>4835.31</v>
      </c>
      <c r="F69">
        <v>2641.12</v>
      </c>
      <c r="G69">
        <v>1170.78</v>
      </c>
      <c r="H69">
        <v>1676.94</v>
      </c>
      <c r="I69">
        <v>957.79</v>
      </c>
      <c r="J69">
        <v>916.49</v>
      </c>
      <c r="K69">
        <v>271.13</v>
      </c>
    </row>
    <row r="70" spans="1:1" x14ac:dyDescent="0.2">
      <c r="A70" s="5" t="s">
        <v>75</v>
      </c>
      <c r="B70">
        <v>2396800000.0</v>
      </c>
      <c r="C70">
        <v>2805126466.0</v>
      </c>
      <c r="D70">
        <v>2805126466.0</v>
      </c>
      <c r="E70">
        <v>2805126466.0</v>
      </c>
      <c r="F70">
        <v>2796626466.0</v>
      </c>
      <c r="G70">
        <v>2805126466.0</v>
      </c>
      <c r="H70">
        <v>2805126466.0</v>
      </c>
      <c r="I70">
        <v>2805126466.0</v>
      </c>
      <c r="J70">
        <v>2805126466.0</v>
      </c>
      <c r="K70">
        <v>2805126466.0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-209.36</v>
      </c>
      <c r="C82">
        <v>-36.3</v>
      </c>
      <c r="D82">
        <v>162.25</v>
      </c>
      <c r="E82">
        <v>705.37</v>
      </c>
      <c r="F82">
        <v>2310.27</v>
      </c>
      <c r="G82">
        <v>1399.12</v>
      </c>
      <c r="H82">
        <v>4573.52</v>
      </c>
      <c r="I82">
        <v>4705.36</v>
      </c>
      <c r="J82">
        <v>4364.73</v>
      </c>
      <c r="K82">
        <v>4223.11</v>
      </c>
    </row>
    <row r="83" spans="1:11" s="9" customFormat="1" x14ac:dyDescent="0.2">
      <c r="A83" s="9" t="s">
        <v>33</v>
      </c>
      <c r="B83">
        <v>-260.28</v>
      </c>
      <c r="C83">
        <v>-1845.53</v>
      </c>
      <c r="D83">
        <v>-6462.4</v>
      </c>
      <c r="E83">
        <v>-8967.44</v>
      </c>
      <c r="F83">
        <v>-2311.41</v>
      </c>
      <c r="G83">
        <v>-3629.65</v>
      </c>
      <c r="H83">
        <v>-1347.61</v>
      </c>
      <c r="I83">
        <v>-2141.85</v>
      </c>
      <c r="J83">
        <v>354.28</v>
      </c>
      <c r="K83">
        <v>60.01</v>
      </c>
    </row>
    <row r="84" spans="1:11" s="9" customFormat="1" x14ac:dyDescent="0.2">
      <c r="A84" s="9" t="s">
        <v>34</v>
      </c>
      <c r="B84">
        <v>581.81</v>
      </c>
      <c r="C84">
        <v>3357.92</v>
      </c>
      <c r="D84">
        <v>6062.1</v>
      </c>
      <c r="E84">
        <v>10075.6</v>
      </c>
      <c r="F84">
        <v>-585.78</v>
      </c>
      <c r="G84">
        <v>695.37</v>
      </c>
      <c r="H84">
        <v>-3194.34</v>
      </c>
      <c r="I84">
        <v>-3389.32</v>
      </c>
      <c r="J84">
        <v>-4310.89</v>
      </c>
      <c r="K84">
        <v>-4838.83</v>
      </c>
    </row>
    <row r="85" spans="1:11" s="1" customFormat="1" x14ac:dyDescent="0.2">
      <c r="A85" s="9" t="s">
        <v>35</v>
      </c>
      <c r="B85">
        <v>112.17</v>
      </c>
      <c r="C85">
        <v>1476.09</v>
      </c>
      <c r="D85">
        <v>-238.05</v>
      </c>
      <c r="E85">
        <v>1813.53</v>
      </c>
      <c r="F85">
        <v>-586.92</v>
      </c>
      <c r="G85">
        <v>-1535.16</v>
      </c>
      <c r="H85">
        <v>31.57</v>
      </c>
      <c r="I85">
        <v>-825.81</v>
      </c>
      <c r="J85">
        <v>408.12</v>
      </c>
      <c r="K85">
        <v>-555.71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149.45</v>
      </c>
      <c r="C90">
        <v>130.4</v>
      </c>
      <c r="D90">
        <v>117.15</v>
      </c>
      <c r="E90">
        <v>61.5</v>
      </c>
      <c r="F90">
        <v>70.65</v>
      </c>
      <c r="G90">
        <v>56.5</v>
      </c>
      <c r="H90">
        <v>49.4</v>
      </c>
      <c r="I90">
        <v>48.1</v>
      </c>
      <c r="J90">
        <v>36.1</v>
      </c>
      <c r="K90">
        <v>11.35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