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<sst xmlns="http://schemas.openxmlformats.org/spreadsheetml/2006/main" count="146" uniqueCount="94">
  <si>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</si>
  <si>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</si>
  <si>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</si>
  <si>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</si>
  <si>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</si>
  <si>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</si>
  <si>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</si>
  <si>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</si>
  <si>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</si>
  <si>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</si>
  <si>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</si>
  <si>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</si>
  <si>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</si>
  <si>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</si>
  <si>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</si>
  <si>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</si>
  <si>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</si>
  <si>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</si>
  <si>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</si>
  <si>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</si>
  <si>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</si>
  <si>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</si>
  <si>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</si>
  <si>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</si>
  <si>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</si>
  <si>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</si>
  <si>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</si>
  <si>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</si>
  <si>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</si>
  <si>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</si>
  <si>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</si>
  <si>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</si>
  <si>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</si>
  <si>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</si>
  <si>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</si>
  <si>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</si>
  <si>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</si>
  <si>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</si>
  <si>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</si>
  <si>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</si>
  <si>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</si>
  <si>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</si>
  <si>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</si>
  <si>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</si>
  <si>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</si>
  <si>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</si>
  <si>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</si>
  <si>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</si>
  <si>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</si>
  <si>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</si>
  <si>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</si>
  <si>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</si>
  <si>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</si>
  <si>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</si>
  <si>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</si>
  <si>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</si>
  <si>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</si>
  <si>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</si>
  <si>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</si>
  <si>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</si>
  <si>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</si>
  <si>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</si>
  <si>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</si>
  <si>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</si>
  <si>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RELIGARE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</si>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</sst>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29.00</v>
      </c>
    </row>
    <row r="9" spans="1:11" x14ac:dyDescent="0.2">
      <c r="A9" s="5" t="s">
        <v>80</v>
      </c>
      <c r="B9">
        <v>748.57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1596.27</v>
      </c>
      <c r="C17">
        <v>2398.93</v>
      </c>
      <c r="D17">
        <v>3873.42</v>
      </c>
      <c r="E17">
        <v>3762.03</v>
      </c>
      <c r="F17">
        <v>3360.89</v>
      </c>
      <c r="G17">
        <v>4127.79</v>
      </c>
      <c r="H17">
        <v>4894.52</v>
      </c>
      <c r="I17">
        <v>3708.7</v>
      </c>
      <c r="J17">
        <v>2674.57</v>
      </c>
      <c r="K17">
        <v>2370.93</v>
      </c>
    </row>
    <row r="18" spans="1:1" s="9" customFormat="1" x14ac:dyDescent="0.2">
      <c r="A18" s="5" t="s">
        <v>81</v>
      </c>
      <c r="B18">
        <v>7.7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18.82</v>
      </c>
      <c r="C20">
        <v>23.76</v>
      </c>
      <c r="D20">
        <v>18.38</v>
      </c>
      <c r="E20">
        <v>12.47</v>
      </c>
      <c r="F20">
        <v>11.97</v>
      </c>
      <c r="G20">
        <v>13.3</v>
      </c>
      <c r="H20">
        <v>17.35</v>
      </c>
      <c r="I20">
        <v>7.08</v>
      </c>
      <c r="J20">
        <v>13.52</v>
      </c>
      <c r="K20">
        <v>11.99</v>
      </c>
    </row>
    <row r="21" spans="1:1" s="9" customFormat="1" x14ac:dyDescent="0.2">
      <c r="A21" s="5" t="s">
        <v>84</v>
      </c>
      <c r="B21">
        <v>121.05</v>
      </c>
      <c r="C21">
        <v>203.79</v>
      </c>
      <c r="D21">
        <v>134.49</v>
      </c>
      <c r="E21">
        <v>18.22</v>
      </c>
      <c r="F21">
        <v>13.7</v>
      </c>
      <c r="G21">
        <v>26.61</v>
      </c>
      <c r="H21">
        <v>38.62</v>
      </c>
      <c r="I21">
        <v>23.42</v>
      </c>
      <c r="J21">
        <v>99.32</v>
      </c>
      <c r="K21">
        <v>76.08</v>
      </c>
    </row>
    <row r="22" spans="1:1" s="9" customFormat="1" x14ac:dyDescent="0.2">
      <c r="A22" s="5" t="s">
        <v>85</v>
      </c>
      <c r="B22">
        <v>519.1</v>
      </c>
      <c r="C22">
        <v>983.97</v>
      </c>
      <c r="D22">
        <v>932.42</v>
      </c>
      <c r="E22">
        <v>571.13</v>
      </c>
      <c r="F22">
        <v>644.77</v>
      </c>
      <c r="G22">
        <v>799.77</v>
      </c>
      <c r="H22">
        <v>933.6</v>
      </c>
      <c r="I22">
        <v>644.99</v>
      </c>
      <c r="J22">
        <v>499.44</v>
      </c>
      <c r="K22">
        <v>518.96</v>
      </c>
    </row>
    <row r="23" spans="1:1" s="9" customFormat="1" x14ac:dyDescent="0.2">
      <c r="A23" s="5" t="s">
        <v>86</v>
      </c>
      <c r="B23">
        <v>479.46</v>
      </c>
      <c r="C23">
        <v>686.2</v>
      </c>
      <c r="D23">
        <v>688.23</v>
      </c>
      <c r="E23">
        <v>467.32</v>
      </c>
      <c r="F23">
        <v>534.53</v>
      </c>
      <c r="G23">
        <v>676.57</v>
      </c>
      <c r="H23">
        <v>660.32</v>
      </c>
      <c r="I23">
        <v>697.6</v>
      </c>
      <c r="J23">
        <v>734.64</v>
      </c>
      <c r="K23">
        <v>990.11</v>
      </c>
    </row>
    <row r="24" spans="1:1" s="9" customFormat="1" x14ac:dyDescent="0.2">
      <c r="A24" s="5" t="s">
        <v>87</v>
      </c>
      <c r="B24">
        <v>85.88</v>
      </c>
      <c r="C24">
        <v>-23.67</v>
      </c>
      <c r="D24">
        <v>46.6</v>
      </c>
      <c r="E24">
        <v>714.43</v>
      </c>
      <c r="F24">
        <v>386.84</v>
      </c>
      <c r="G24">
        <v>491.15</v>
      </c>
      <c r="H24">
        <v>1848.31</v>
      </c>
      <c r="I24">
        <v>652.4</v>
      </c>
      <c r="J24">
        <v>1494.88</v>
      </c>
      <c r="K24">
        <v>1428.3</v>
      </c>
    </row>
    <row r="25" spans="1:1" s="9" customFormat="1" x14ac:dyDescent="0.2">
      <c r="A25" s="9" t="s">
        <v>9</v>
      </c>
      <c r="B25">
        <v>180.82</v>
      </c>
      <c r="C25">
        <v>163.69</v>
      </c>
      <c r="D25">
        <v>-605.85</v>
      </c>
      <c r="E25">
        <v>-453.86</v>
      </c>
      <c r="F25">
        <v>31.46</v>
      </c>
      <c r="G25">
        <v>59.47</v>
      </c>
      <c r="H25">
        <v>800.4</v>
      </c>
      <c r="I25">
        <v>51.03</v>
      </c>
      <c r="J25">
        <v>60.54</v>
      </c>
      <c r="K25">
        <v>30.79</v>
      </c>
    </row>
    <row r="26" spans="1:1" s="9" customFormat="1" x14ac:dyDescent="0.2">
      <c r="A26" s="9" t="s">
        <v>10</v>
      </c>
      <c r="B26">
        <v>67.97</v>
      </c>
      <c r="C26">
        <v>97.53</v>
      </c>
      <c r="D26">
        <v>83.53</v>
      </c>
      <c r="E26">
        <v>60.09</v>
      </c>
      <c r="F26">
        <v>34.06</v>
      </c>
      <c r="G26">
        <v>36.91</v>
      </c>
      <c r="H26">
        <v>35.86</v>
      </c>
      <c r="I26">
        <v>30.97</v>
      </c>
      <c r="J26">
        <v>30.06</v>
      </c>
      <c r="K26">
        <v>25.73</v>
      </c>
    </row>
    <row r="27" spans="1:1" s="9" customFormat="1" x14ac:dyDescent="0.2">
      <c r="A27" s="9" t="s">
        <v>11</v>
      </c>
      <c r="B27">
        <v>279.75</v>
      </c>
      <c r="C27">
        <v>790.02</v>
      </c>
      <c r="D27">
        <v>1460.34</v>
      </c>
      <c r="E27">
        <v>1722.05</v>
      </c>
      <c r="F27">
        <v>1583.98</v>
      </c>
      <c r="G27">
        <v>1657.75</v>
      </c>
      <c r="H27">
        <v>1879.05</v>
      </c>
      <c r="I27">
        <v>1839.67</v>
      </c>
      <c r="J27">
        <v>1270.68</v>
      </c>
      <c r="K27">
        <v>854.08</v>
      </c>
    </row>
    <row r="28" spans="1:1" s="9" customFormat="1" x14ac:dyDescent="0.2">
      <c r="A28" s="9" t="s">
        <v>12</v>
      </c>
      <c r="B28">
        <v>197.36</v>
      </c>
      <c r="C28">
        <v>-198.98</v>
      </c>
      <c r="D28">
        <v>-96.42</v>
      </c>
      <c r="E28">
        <v>-257.54</v>
      </c>
      <c r="F28">
        <v>182.5</v>
      </c>
      <c r="G28">
        <v>485.2</v>
      </c>
      <c r="H28">
        <v>281.81</v>
      </c>
      <c r="I28">
        <v>-136.4</v>
      </c>
      <c r="J28">
        <v>-1407.43</v>
      </c>
      <c r="K28">
        <v>-1503.53</v>
      </c>
    </row>
    <row r="29" spans="1:1" s="9" customFormat="1" x14ac:dyDescent="0.2">
      <c r="A29" s="9" t="s">
        <v>13</v>
      </c>
      <c r="B29">
        <v>100.22</v>
      </c>
      <c r="C29">
        <v>95.55</v>
      </c>
      <c r="D29">
        <v>52.54</v>
      </c>
      <c r="E29">
        <v>223.19</v>
      </c>
      <c r="F29">
        <v>155.86</v>
      </c>
      <c r="G29">
        <v>164.22</v>
      </c>
      <c r="H29">
        <v>221.52</v>
      </c>
      <c r="I29">
        <v>-13.04</v>
      </c>
      <c r="J29">
        <v>-226.92</v>
      </c>
      <c r="K29">
        <v>-2.58</v>
      </c>
    </row>
    <row r="30" spans="1:1" s="9" customFormat="1" x14ac:dyDescent="0.2">
      <c r="A30" s="9" t="s">
        <v>14</v>
      </c>
      <c r="B30">
        <v>96.92</v>
      </c>
      <c r="C30">
        <v>-300.52</v>
      </c>
      <c r="D30">
        <v>-212.77</v>
      </c>
      <c r="E30">
        <v>-554.07</v>
      </c>
      <c r="F30">
        <v>-69.29</v>
      </c>
      <c r="G30">
        <v>153.79</v>
      </c>
      <c r="H30">
        <v>-47.66</v>
      </c>
      <c r="I30">
        <v>-174.27</v>
      </c>
      <c r="J30">
        <v>-1045.01</v>
      </c>
      <c r="K30">
        <v>-1287.17</v>
      </c>
    </row>
    <row r="31" spans="1:1" s="9" customFormat="1" x14ac:dyDescent="0.2">
      <c r="A31" s="9" t="s">
        <v>71</v>
      </c>
      <c r="B31">
        <v>25.56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1134.3</v>
      </c>
      <c r="C42">
        <v>1118.98</v>
      </c>
      <c r="D42">
        <v>1134.14</v>
      </c>
      <c r="E42">
        <v>570.52</v>
      </c>
      <c r="F42">
        <v>545.06</v>
      </c>
      <c r="G42">
        <v>646.95</v>
      </c>
      <c r="H42">
        <v>526.18</v>
      </c>
      <c r="I42">
        <v>532.29</v>
      </c>
      <c r="J42">
        <v>616.15</v>
      </c>
      <c r="K42">
        <v>572.23</v>
      </c>
    </row>
    <row r="43" spans="1:11" s="9" customFormat="1" x14ac:dyDescent="0.2">
      <c r="A43" s="9" t="s">
        <v>7</v>
      </c>
      <c r="B43">
        <v>552.04</v>
      </c>
      <c r="C43">
        <v>776.41</v>
      </c>
      <c r="D43">
        <v>541.3</v>
      </c>
      <c r="E43">
        <v>480.11</v>
      </c>
      <c r="F43">
        <v>996.47</v>
      </c>
      <c r="G43">
        <v>784.27</v>
      </c>
      <c r="H43">
        <v>769.89</v>
      </c>
      <c r="I43">
        <v>445.31</v>
      </c>
      <c r="J43">
        <v>504.68</v>
      </c>
      <c r="K43">
        <v>693.9</v>
      </c>
    </row>
    <row r="44" spans="1:11" s="9" customFormat="1" x14ac:dyDescent="0.2">
      <c r="A44" s="9" t="s">
        <v>9</v>
      </c>
      <c r="B44">
        <v>19.89</v>
      </c>
      <c r="C44">
        <v>391.45</v>
      </c>
      <c r="D44">
        <v>-312.7</v>
      </c>
      <c r="E44">
        <v>28.29</v>
      </c>
      <c r="F44">
        <v>59.64</v>
      </c>
      <c r="G44">
        <v>21.88</v>
      </c>
      <c r="H44">
        <v>4.96</v>
      </c>
      <c r="I44">
        <v>6.94</v>
      </c>
      <c r="J44">
        <v>-110.72</v>
      </c>
      <c r="K44">
        <v>12.85</v>
      </c>
    </row>
    <row r="45" spans="1:11" s="9" customFormat="1" x14ac:dyDescent="0.2">
      <c r="A45" s="9" t="s">
        <v>10</v>
      </c>
      <c r="B45">
        <v>8.91</v>
      </c>
      <c r="C45">
        <v>9.48</v>
      </c>
      <c r="D45">
        <v>8.77</v>
      </c>
      <c r="E45">
        <v>6.91</v>
      </c>
      <c r="F45">
        <v>6.62</v>
      </c>
      <c r="G45">
        <v>6.1</v>
      </c>
      <c r="H45">
        <v>6.1</v>
      </c>
      <c r="I45">
        <v>14.36</v>
      </c>
      <c r="J45">
        <v>17.74</v>
      </c>
      <c r="K45">
        <v>15.28</v>
      </c>
    </row>
    <row r="46" spans="1:11" s="9" customFormat="1" x14ac:dyDescent="0.2">
      <c r="A46" s="9" t="s">
        <v>11</v>
      </c>
      <c r="B46">
        <v>453.68</v>
      </c>
      <c r="C46">
        <v>482.34</v>
      </c>
      <c r="D46">
        <v>494.52</v>
      </c>
      <c r="E46">
        <v>244.72</v>
      </c>
      <c r="F46">
        <v>233.18</v>
      </c>
      <c r="G46">
        <v>214.03</v>
      </c>
      <c r="H46">
        <v>158.05</v>
      </c>
      <c r="I46">
        <v>223.18</v>
      </c>
      <c r="J46">
        <v>186.67</v>
      </c>
      <c r="K46">
        <v>142.16</v>
      </c>
    </row>
    <row r="47" spans="1:11" s="9" customFormat="1" x14ac:dyDescent="0.2">
      <c r="A47" s="9" t="s">
        <v>12</v>
      </c>
      <c r="B47">
        <v>139.56</v>
      </c>
      <c r="C47">
        <v>242.2</v>
      </c>
      <c r="D47">
        <v>-223.15</v>
      </c>
      <c r="E47">
        <v>-132.93</v>
      </c>
      <c r="F47">
        <v>-631.57</v>
      </c>
      <c r="G47">
        <v>-335.57</v>
      </c>
      <c r="H47">
        <v>-402.9</v>
      </c>
      <c r="I47">
        <v>-143.62</v>
      </c>
      <c r="J47">
        <v>-203.66</v>
      </c>
      <c r="K47">
        <v>-266.26</v>
      </c>
    </row>
    <row r="48" spans="1:11" s="9" customFormat="1" x14ac:dyDescent="0.2">
      <c r="A48" s="9" t="s">
        <v>13</v>
      </c>
      <c r="B48">
        <v>46.67</v>
      </c>
      <c r="C48">
        <v>32.15</v>
      </c>
      <c r="D48">
        <v>83.63</v>
      </c>
      <c r="E48">
        <v>1.19</v>
      </c>
      <c r="F48">
        <v>-0.35</v>
      </c>
      <c r="G48">
        <v>3.64</v>
      </c>
      <c r="H48">
        <v>-7.07</v>
      </c>
      <c r="I48">
        <v>3.37</v>
      </c>
      <c r="J48">
        <v>2.15</v>
      </c>
      <c r="K48">
        <v>3.07</v>
      </c>
    </row>
    <row r="49" spans="1:11" s="9" customFormat="1" x14ac:dyDescent="0.2">
      <c r="A49" s="9" t="s">
        <v>14</v>
      </c>
      <c r="B49">
        <v>63.33</v>
      </c>
      <c r="C49">
        <v>185.34</v>
      </c>
      <c r="D49">
        <v>-333.47</v>
      </c>
      <c r="E49">
        <v>-91.03</v>
      </c>
      <c r="F49">
        <v>-554.07</v>
      </c>
      <c r="G49">
        <v>-290.08</v>
      </c>
      <c r="H49">
        <v>-44.41</v>
      </c>
      <c r="I49">
        <v>-85.77</v>
      </c>
      <c r="J49">
        <v>-203.7</v>
      </c>
      <c r="K49">
        <v>-232.72</v>
      </c>
    </row>
    <row r="50" spans="1:11" x14ac:dyDescent="0.2">
      <c r="A50" s="9" t="s">
        <v>8</v>
      </c>
      <c r="B50">
        <v>582.26</v>
      </c>
      <c r="C50">
        <v>342.57</v>
      </c>
      <c r="D50">
        <v>592.84</v>
      </c>
      <c r="E50">
        <v>90.41</v>
      </c>
      <c r="F50">
        <v>-451.41</v>
      </c>
      <c r="G50">
        <v>-137.32</v>
      </c>
      <c r="H50">
        <v>-243.71</v>
      </c>
      <c r="I50">
        <v>86.98</v>
      </c>
      <c r="J50">
        <v>111.47</v>
      </c>
      <c r="K50">
        <v>-121.67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127.81</v>
      </c>
      <c r="C57">
        <v>139.43</v>
      </c>
      <c r="D57">
        <v>149.3</v>
      </c>
      <c r="E57">
        <v>149.4</v>
      </c>
      <c r="F57">
        <v>149.61</v>
      </c>
      <c r="G57">
        <v>178.33</v>
      </c>
      <c r="H57">
        <v>178.33</v>
      </c>
      <c r="I57">
        <v>178.33</v>
      </c>
      <c r="J57">
        <v>178.46</v>
      </c>
      <c r="K57">
        <v>216.94</v>
      </c>
    </row>
    <row r="58" spans="1:11" x14ac:dyDescent="0.2">
      <c r="A58" s="9" t="s">
        <v>25</v>
      </c>
      <c r="B58">
        <v>2459.56</v>
      </c>
      <c r="C58">
        <v>2788.6</v>
      </c>
      <c r="D58">
        <v>3488.69</v>
      </c>
      <c r="E58">
        <v>2969.87</v>
      </c>
      <c r="F58">
        <v>2982.02</v>
      </c>
      <c r="G58">
        <v>3705.48</v>
      </c>
      <c r="H58">
        <v>3659.53</v>
      </c>
      <c r="I58">
        <v>2546.86</v>
      </c>
      <c r="J58">
        <v>1658.08</v>
      </c>
      <c r="K58">
        <v>520.65</v>
      </c>
    </row>
    <row r="59" spans="1:11" x14ac:dyDescent="0.2">
      <c r="A59" s="9" t="s">
        <v>72</v>
      </c>
      <c r="B59">
        <v>5638.47</v>
      </c>
      <c r="C59">
        <v>11497.84</v>
      </c>
      <c r="D59">
        <v>13983.85</v>
      </c>
      <c r="E59">
        <v>13364.54</v>
      </c>
      <c r="F59">
        <v>14017.1</v>
      </c>
      <c r="G59">
        <v>16466.4</v>
      </c>
      <c r="H59">
        <v>20222.42</v>
      </c>
      <c r="I59">
        <v>14929.23</v>
      </c>
      <c r="J59">
        <v>9944.87</v>
      </c>
      <c r="K59">
        <v>6721.32</v>
      </c>
    </row>
    <row r="60" spans="1:11" x14ac:dyDescent="0.2">
      <c r="A60" s="9" t="s">
        <v>73</v>
      </c>
      <c r="B60">
        <v>1496.62</v>
      </c>
      <c r="C60">
        <v>2820.88</v>
      </c>
      <c r="D60">
        <v>2731.02</v>
      </c>
      <c r="E60">
        <v>3827.64</v>
      </c>
      <c r="F60">
        <v>3990.66</v>
      </c>
      <c r="G60">
        <v>5099.55</v>
      </c>
      <c r="H60">
        <v>3381.33</v>
      </c>
      <c r="I60">
        <v>3394.68</v>
      </c>
      <c r="J60">
        <v>2091.24</v>
      </c>
      <c r="K60">
        <v>2126.02</v>
      </c>
    </row>
    <row r="61" spans="1:11" s="1" customFormat="1" x14ac:dyDescent="0.2">
      <c r="A61" s="1" t="s">
        <v>26</v>
      </c>
      <c r="B61">
        <v>9722.46</v>
      </c>
      <c r="C61">
        <v>17246.75</v>
      </c>
      <c r="D61">
        <v>20352.86</v>
      </c>
      <c r="E61">
        <v>20311.45</v>
      </c>
      <c r="F61">
        <v>21139.39</v>
      </c>
      <c r="G61">
        <v>25449.76</v>
      </c>
      <c r="H61">
        <v>27441.61</v>
      </c>
      <c r="I61">
        <v>21049.1</v>
      </c>
      <c r="J61">
        <v>13872.65</v>
      </c>
      <c r="K61">
        <v>9584.93</v>
      </c>
    </row>
    <row r="62" spans="1:11" x14ac:dyDescent="0.2">
      <c r="A62" s="9" t="s">
        <v>27</v>
      </c>
      <c r="B62">
        <v>883.31</v>
      </c>
      <c r="C62">
        <v>1488.4</v>
      </c>
      <c r="D62">
        <v>1576.22</v>
      </c>
      <c r="E62">
        <v>1822.24</v>
      </c>
      <c r="F62">
        <v>1980.9</v>
      </c>
      <c r="G62">
        <v>2128.26</v>
      </c>
      <c r="H62">
        <v>1784.91</v>
      </c>
      <c r="I62">
        <v>102.94</v>
      </c>
      <c r="J62">
        <v>79.68</v>
      </c>
      <c r="K62">
        <v>82.78</v>
      </c>
    </row>
    <row r="63" spans="1:11" x14ac:dyDescent="0.2">
      <c r="A63" s="9" t="s">
        <v>28</v>
      </c>
      <c r="B63">
        <v>5.15</v>
      </c>
      <c r="C63">
        <v>102.21</v>
      </c>
      <c r="D63">
        <v>122.75</v>
      </c>
      <c r="E63">
        <v>4.41</v>
      </c>
      <c r="F63">
        <v>11.77</v>
      </c>
      <c r="G63">
        <v>3.9</v>
      </c>
      <c r="H63">
        <v>4.11</v>
      </c>
      <c r="I63">
        <v>11.91</v>
      </c>
      <c r="J63">
        <v>11.19</v>
      </c>
      <c r="K63">
        <v>13.86</v>
      </c>
    </row>
    <row r="64" spans="1:11" x14ac:dyDescent="0.2">
      <c r="A64" s="9" t="s">
        <v>29</v>
      </c>
      <c r="B64">
        <v>873.04</v>
      </c>
      <c r="C64">
        <v>491.9</v>
      </c>
      <c r="D64">
        <v>1415.13</v>
      </c>
      <c r="E64">
        <v>2419.25</v>
      </c>
      <c r="F64">
        <v>3344.48</v>
      </c>
      <c r="G64">
        <v>4362.62</v>
      </c>
      <c r="H64">
        <v>2699.69</v>
      </c>
      <c r="I64">
        <v>1983.03</v>
      </c>
      <c r="J64">
        <v>1197.17</v>
      </c>
      <c r="K64">
        <v>1437.75</v>
      </c>
    </row>
    <row r="65" spans="1:1" x14ac:dyDescent="0.2">
      <c r="A65" s="9" t="s">
        <v>74</v>
      </c>
      <c r="B65">
        <v>7960.96</v>
      </c>
      <c r="C65">
        <v>15164.24</v>
      </c>
      <c r="D65">
        <v>17238.76</v>
      </c>
      <c r="E65">
        <v>16065.55</v>
      </c>
      <c r="F65">
        <v>15802.24</v>
      </c>
      <c r="G65">
        <v>18954.98</v>
      </c>
      <c r="H65">
        <v>22952.9</v>
      </c>
      <c r="I65">
        <v>18951.22</v>
      </c>
      <c r="J65">
        <v>12584.61</v>
      </c>
      <c r="K65">
        <v>8050.54</v>
      </c>
    </row>
    <row r="66" spans="1:1" s="1" customFormat="1" x14ac:dyDescent="0.2">
      <c r="A66" s="1" t="s">
        <v>26</v>
      </c>
      <c r="B66">
        <v>9722.46</v>
      </c>
      <c r="C66">
        <v>17246.75</v>
      </c>
      <c r="D66">
        <v>20352.86</v>
      </c>
      <c r="E66">
        <v>20311.45</v>
      </c>
      <c r="F66">
        <v>21139.39</v>
      </c>
      <c r="G66">
        <v>25449.76</v>
      </c>
      <c r="H66">
        <v>27441.61</v>
      </c>
      <c r="I66">
        <v>21049.1</v>
      </c>
      <c r="J66">
        <v>13872.65</v>
      </c>
      <c r="K66">
        <v>9584.93</v>
      </c>
    </row>
    <row r="67" spans="1:1" s="9" customFormat="1" x14ac:dyDescent="0.2">
      <c r="A67" s="9" t="s">
        <v>79</v>
      </c>
      <c r="B67">
        <v>738.74</v>
      </c>
      <c r="C67">
        <v>1418.46</v>
      </c>
      <c r="D67">
        <v>485.31</v>
      </c>
      <c r="E67">
        <v>479.4</v>
      </c>
      <c r="F67">
        <v>474.82</v>
      </c>
      <c r="G67">
        <v>588.67</v>
      </c>
      <c r="H67">
        <v>463.84</v>
      </c>
      <c r="I67">
        <v>612.0</v>
      </c>
      <c r="J67">
        <v>307.52</v>
      </c>
      <c r="K67">
        <v>346.3</v>
      </c>
    </row>
    <row r="68" spans="1:1" x14ac:dyDescent="0.2">
      <c r="A68" s="9" t="s">
        <v>45</v>
      </c>
      <c r="B68">
        <v>686.5</v>
      </c>
      <c r="C68">
        <v>486.94</v>
      </c>
      <c r="D68">
        <v>302.34</v>
      </c>
      <c r="E68">
        <v>479.51</v>
      </c>
      <c r="F68">
        <v>54.9</v>
      </c>
      <c r="G68">
        <v>62.67</v>
      </c>
      <c r="H68">
        <v>57.75</v>
      </c>
      <c r="J68">
        <v>0.04</v>
      </c>
      <c r="K68">
        <v>0.1</v>
      </c>
    </row>
    <row r="69" spans="1:1" x14ac:dyDescent="0.2">
      <c r="A69" s="5" t="s">
        <v>88</v>
      </c>
      <c r="B69">
        <v>1892.47</v>
      </c>
      <c r="C69">
        <v>3155.65</v>
      </c>
      <c r="D69">
        <v>2485.53</v>
      </c>
      <c r="E69">
        <v>1994.76</v>
      </c>
      <c r="F69">
        <v>1749.0</v>
      </c>
      <c r="G69">
        <v>1575.52</v>
      </c>
      <c r="H69">
        <v>1717.36</v>
      </c>
      <c r="I69">
        <v>2021.51</v>
      </c>
      <c r="J69">
        <v>1744.7</v>
      </c>
      <c r="K69">
        <v>1293.06</v>
      </c>
    </row>
    <row r="70" spans="1:1" x14ac:dyDescent="0.2">
      <c r="A70" s="5" t="s">
        <v>75</v>
      </c>
      <c r="B70">
        <v>127813752.0</v>
      </c>
      <c r="C70">
        <v>139434494.0</v>
      </c>
      <c r="D70">
        <v>149302633.0</v>
      </c>
      <c r="E70">
        <v>149401323.0</v>
      </c>
      <c r="F70">
        <v>149608259.0</v>
      </c>
      <c r="G70">
        <v>178329808.0</v>
      </c>
      <c r="H70">
        <v>178334498.0</v>
      </c>
      <c r="I70">
        <v>178334498.0</v>
      </c>
      <c r="J70">
        <v>178455248.0</v>
      </c>
      <c r="K70">
        <v>216942733.0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-2822.13</v>
      </c>
      <c r="C82">
        <v>-4163.8</v>
      </c>
      <c r="D82">
        <v>-1031.69</v>
      </c>
      <c r="E82">
        <v>2936.3</v>
      </c>
      <c r="F82">
        <v>1634.35</v>
      </c>
      <c r="G82">
        <v>-705.68</v>
      </c>
      <c r="H82">
        <v>-2154.01</v>
      </c>
      <c r="I82">
        <v>5870.59</v>
      </c>
      <c r="J82">
        <v>5802.05</v>
      </c>
      <c r="K82">
        <v>3553.96</v>
      </c>
    </row>
    <row r="83" spans="1:11" s="9" customFormat="1" x14ac:dyDescent="0.2">
      <c r="A83" s="9" t="s">
        <v>33</v>
      </c>
      <c r="B83">
        <v>-610.42</v>
      </c>
      <c r="C83">
        <v>206.98</v>
      </c>
      <c r="D83">
        <v>-1753.75</v>
      </c>
      <c r="E83">
        <v>-729.97</v>
      </c>
      <c r="F83">
        <v>-402.99</v>
      </c>
      <c r="G83">
        <v>-612.14</v>
      </c>
      <c r="H83">
        <v>498.79</v>
      </c>
      <c r="I83">
        <v>2149.19</v>
      </c>
      <c r="J83">
        <v>-457.1</v>
      </c>
      <c r="K83">
        <v>-62.43</v>
      </c>
    </row>
    <row r="84" spans="1:11" s="9" customFormat="1" x14ac:dyDescent="0.2">
      <c r="A84" s="9" t="s">
        <v>34</v>
      </c>
      <c r="B84">
        <v>4067.77</v>
      </c>
      <c r="C84">
        <v>5458.05</v>
      </c>
      <c r="D84">
        <v>3186.78</v>
      </c>
      <c r="E84">
        <v>-2325.96</v>
      </c>
      <c r="F84">
        <v>-1400.29</v>
      </c>
      <c r="G84">
        <v>1093.91</v>
      </c>
      <c r="H84">
        <v>1853.05</v>
      </c>
      <c r="I84">
        <v>-7696.01</v>
      </c>
      <c r="J84">
        <v>-6454.99</v>
      </c>
      <c r="K84">
        <v>-3785.7</v>
      </c>
    </row>
    <row r="85" spans="1:11" s="1" customFormat="1" x14ac:dyDescent="0.2">
      <c r="A85" s="9" t="s">
        <v>35</v>
      </c>
      <c r="B85">
        <v>635.22</v>
      </c>
      <c r="C85">
        <v>1501.23</v>
      </c>
      <c r="D85">
        <v>401.34</v>
      </c>
      <c r="E85">
        <v>-119.63</v>
      </c>
      <c r="F85">
        <v>-168.93</v>
      </c>
      <c r="G85">
        <v>-223.9</v>
      </c>
      <c r="H85">
        <v>197.83</v>
      </c>
      <c r="I85">
        <v>323.77</v>
      </c>
      <c r="J85">
        <v>-1110.03</v>
      </c>
      <c r="K85">
        <v>-294.17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374.05</v>
      </c>
      <c r="C90">
        <v>485.0</v>
      </c>
      <c r="D90">
        <v>380.5</v>
      </c>
      <c r="E90">
        <v>307.15</v>
      </c>
      <c r="F90">
        <v>317.15</v>
      </c>
      <c r="G90">
        <v>337.4</v>
      </c>
      <c r="H90">
        <v>286.5</v>
      </c>
      <c r="I90">
        <v>216.25</v>
      </c>
      <c r="J90">
        <v>54.0</v>
      </c>
      <c r="K90">
        <v>29.4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